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From My Laptop\SE_DC_5\SE_DC_5\Kustia O&amp;M Division\Mongalbari Groyene\WL_Corrected_Data\"/>
    </mc:Choice>
  </mc:AlternateContent>
  <xr:revisionPtr revIDLastSave="0" documentId="8_{F1135BCC-9FE6-4B54-A19C-7F1BB4A1D7C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cess Data " sheetId="3" r:id="rId1"/>
    <sheet name="Data_corrected_for _wl" sheetId="4" r:id="rId2"/>
  </sheets>
  <definedNames>
    <definedName name="_xlnm.Print_Titles" localSheetId="1">'Data_corrected_for _wl'!$1:$1</definedName>
    <definedName name="_xlnm.Print_Titles" localSheetId="0">'Process Data 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48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H2000" i="4" s="1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H1934" i="4" s="1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H1822" i="4" s="1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H1728" i="4" s="1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H1654" i="4" s="1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H1570" i="4" s="1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H1476" i="4" s="1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H1385" i="4" s="1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H1322" i="4" s="1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H1224" i="4" s="1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H1143" i="4" s="1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H1062" i="4" s="1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H990" i="4" s="1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H919" i="4" s="1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H837" i="4" s="1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H750" i="4" s="1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H685" i="4" s="1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H584" i="4" s="1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H527" i="4" s="1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H434" i="4" s="1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H342" i="4" s="1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H258" i="4" s="1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H182" i="4" s="1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H84" i="4" s="1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H3" i="4" s="1"/>
  <c r="G71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H2150" i="3" s="1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H2079" i="3" s="1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H1961" i="3" s="1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H1861" i="3" s="1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H1783" i="3" s="1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H1693" i="3" s="1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H1592" i="3" s="1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H1494" i="3" s="1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H1425" i="3" s="1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H1321" i="3" s="1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H1233" i="3" s="1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H1145" i="3" s="1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H1066" i="3" s="1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H989" i="3" s="1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H899" i="3" s="1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H806" i="3" s="1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H734" i="3" s="1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H626" i="3" s="1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H562" i="3" s="1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H463" i="3" s="1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H366" i="3" s="1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H276" i="3" s="1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H194" i="3" s="1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H91" i="3" s="1"/>
  <c r="G83" i="3"/>
  <c r="G82" i="3"/>
  <c r="G81" i="3"/>
  <c r="G80" i="3"/>
  <c r="G79" i="3"/>
  <c r="G78" i="3"/>
  <c r="G77" i="3"/>
  <c r="G76" i="3"/>
  <c r="G75" i="3"/>
  <c r="G74" i="3"/>
  <c r="G73" i="3"/>
  <c r="G72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4" i="3" s="1"/>
  <c r="H1655" i="4" l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435" i="4"/>
  <c r="H85" i="4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2001" i="4"/>
  <c r="H1225" i="4"/>
  <c r="H528" i="4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686" i="4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51" i="4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1935" i="4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477" i="4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585" i="4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343" i="4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1144" i="4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823" i="4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386" i="4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920" i="4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1063" i="4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838" i="4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1571" i="4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729" i="4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3" i="4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1226" i="4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3" i="4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259" i="4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436" i="4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991" i="4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2002" i="4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1862" i="3"/>
  <c r="H2080" i="3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807" i="3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92" i="3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900" i="3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1495" i="3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426" i="3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277" i="3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1784" i="3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593" i="3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735" i="3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1067" i="3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9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367" i="3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196" i="3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464" i="3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63" i="3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27" i="3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990" i="3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146" i="3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34" i="3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22" i="3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694" i="3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863" i="3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62" i="3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151" i="3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</calcChain>
</file>

<file path=xl/sharedStrings.xml><?xml version="1.0" encoding="utf-8"?>
<sst xmlns="http://schemas.openxmlformats.org/spreadsheetml/2006/main" count="4504" uniqueCount="14">
  <si>
    <t>16-11-2024</t>
  </si>
  <si>
    <t>Northing</t>
  </si>
  <si>
    <t>Easting</t>
  </si>
  <si>
    <t>Date</t>
  </si>
  <si>
    <t>Time</t>
  </si>
  <si>
    <t>Distance</t>
  </si>
  <si>
    <t>Depth</t>
  </si>
  <si>
    <t>Sec- no</t>
  </si>
  <si>
    <t>Direction LB to RB</t>
  </si>
  <si>
    <t>WL=</t>
  </si>
  <si>
    <t>Direction RB to LB</t>
  </si>
  <si>
    <t>Long Section</t>
  </si>
  <si>
    <t>WL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</si>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</sst>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19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8"/>
  <sheetViews>
    <sheetView topLeftCell="A2141" zoomScaleNormal="100" workbookViewId="0">
      <selection activeCell="N2147" sqref="N2147"/>
    </sheetView>
  </sheetViews>
  <sheetFormatPr defaultRowHeight="14.5" x14ac:dyDescent="0.35"/>
  <cols>
    <col min="1" max="1" width="12.1796875" bestFit="1" customWidth="1"/>
    <col min="2" max="2" width="10" bestFit="1" customWidth="1"/>
    <col min="3" max="3" width="10.453125" bestFit="1" customWidth="1"/>
    <col min="4" max="4" width="12.1796875" style="5" customWidth="1"/>
    <col min="5" max="5" width="8.81640625" bestFit="1" customWidth="1"/>
    <col min="6" max="6" width="10.26953125" bestFit="1" customWidth="1"/>
    <col min="8" max="8" width="11.81640625" style="1" bestFit="1" customWidth="1"/>
  </cols>
  <sheetData>
    <row r="1" spans="1:8" ht="19.5" customHeight="1" x14ac:dyDescent="0.5">
      <c r="A1" s="8" t="s">
        <v>8</v>
      </c>
      <c r="F1" s="10" t="s">
        <v>9</v>
      </c>
      <c r="G1" s="11">
        <v>7.42</v>
      </c>
    </row>
    <row r="2" spans="1:8" ht="41.25" customHeight="1" x14ac:dyDescent="0.35">
      <c r="A2" s="2" t="s">
        <v>1</v>
      </c>
      <c r="B2" s="2" t="s">
        <v>2</v>
      </c>
      <c r="C2" s="3" t="s">
        <v>3</v>
      </c>
      <c r="D2" s="6" t="s">
        <v>4</v>
      </c>
      <c r="E2" s="3" t="s">
        <v>6</v>
      </c>
      <c r="F2" s="3" t="s">
        <v>7</v>
      </c>
      <c r="G2" s="3"/>
      <c r="H2" s="4" t="s">
        <v>5</v>
      </c>
    </row>
    <row r="3" spans="1:8" x14ac:dyDescent="0.35">
      <c r="A3">
        <v>2646758.08</v>
      </c>
      <c r="B3">
        <v>715590.95</v>
      </c>
      <c r="C3" t="s">
        <v>0</v>
      </c>
      <c r="D3" s="5">
        <v>0.39940625000000002</v>
      </c>
      <c r="E3">
        <v>2.76</v>
      </c>
      <c r="F3">
        <v>1</v>
      </c>
      <c r="G3">
        <v>0</v>
      </c>
      <c r="H3" s="1">
        <v>0</v>
      </c>
    </row>
    <row r="4" spans="1:8" x14ac:dyDescent="0.35">
      <c r="A4">
        <v>2646757.7599999998</v>
      </c>
      <c r="B4">
        <v>715591.38</v>
      </c>
      <c r="C4" t="s">
        <v>0</v>
      </c>
      <c r="D4" s="5">
        <v>0.39941782407407406</v>
      </c>
      <c r="E4">
        <v>2.98</v>
      </c>
      <c r="F4">
        <v>1</v>
      </c>
      <c r="G4">
        <f t="shared" ref="G4:G35" si="0">SQRT((A4-A3)^2+(B4-B3)^2)</f>
        <v>0.53600373154931147</v>
      </c>
      <c r="H4" s="1">
        <f>G4+H3</f>
        <v>0.53600373154931147</v>
      </c>
    </row>
    <row r="5" spans="1:8" x14ac:dyDescent="0.35">
      <c r="A5">
        <v>2646757.4500000002</v>
      </c>
      <c r="B5">
        <v>715591.79</v>
      </c>
      <c r="C5" t="s">
        <v>0</v>
      </c>
      <c r="D5" s="5">
        <v>0.39942962962962963</v>
      </c>
      <c r="E5">
        <v>3.1</v>
      </c>
      <c r="F5">
        <v>1</v>
      </c>
      <c r="G5">
        <f t="shared" si="0"/>
        <v>0.51400389081471376</v>
      </c>
      <c r="H5" s="1">
        <f t="shared" ref="H5:H68" si="1">G5+H4</f>
        <v>1.0500076223640251</v>
      </c>
    </row>
    <row r="6" spans="1:8" x14ac:dyDescent="0.35">
      <c r="A6">
        <v>2646757.14</v>
      </c>
      <c r="B6">
        <v>715592.22</v>
      </c>
      <c r="C6" t="s">
        <v>0</v>
      </c>
      <c r="D6" s="5">
        <v>0.3994435185185185</v>
      </c>
      <c r="E6">
        <v>3.2</v>
      </c>
      <c r="F6">
        <v>1</v>
      </c>
      <c r="G6">
        <f t="shared" si="0"/>
        <v>0.53009433120773852</v>
      </c>
      <c r="H6" s="1">
        <f t="shared" si="1"/>
        <v>1.5801019535717638</v>
      </c>
    </row>
    <row r="7" spans="1:8" x14ac:dyDescent="0.35">
      <c r="A7">
        <v>2646756.7799999998</v>
      </c>
      <c r="B7">
        <v>715592.63</v>
      </c>
      <c r="C7" t="s">
        <v>0</v>
      </c>
      <c r="D7" s="5">
        <v>0.39945219907407409</v>
      </c>
      <c r="E7">
        <v>3.27</v>
      </c>
      <c r="F7">
        <v>1</v>
      </c>
      <c r="G7">
        <f t="shared" si="0"/>
        <v>0.54561891487385938</v>
      </c>
      <c r="H7" s="1">
        <f t="shared" si="1"/>
        <v>2.1257208684456232</v>
      </c>
    </row>
    <row r="8" spans="1:8" x14ac:dyDescent="0.35">
      <c r="A8">
        <v>2646756.4</v>
      </c>
      <c r="B8">
        <v>715593.07</v>
      </c>
      <c r="C8" t="s">
        <v>0</v>
      </c>
      <c r="D8" s="5">
        <v>0.39946446759259263</v>
      </c>
      <c r="E8">
        <v>3.34</v>
      </c>
      <c r="F8">
        <v>1</v>
      </c>
      <c r="G8">
        <f t="shared" si="0"/>
        <v>0.58137767403460683</v>
      </c>
      <c r="H8" s="1">
        <f t="shared" si="1"/>
        <v>2.7070985424802299</v>
      </c>
    </row>
    <row r="9" spans="1:8" x14ac:dyDescent="0.35">
      <c r="A9">
        <v>2646755.9900000002</v>
      </c>
      <c r="B9">
        <v>715593.55</v>
      </c>
      <c r="C9" t="s">
        <v>0</v>
      </c>
      <c r="D9" s="5">
        <v>0.39947546296296293</v>
      </c>
      <c r="E9">
        <v>3.43</v>
      </c>
      <c r="F9">
        <v>1</v>
      </c>
      <c r="G9">
        <f t="shared" si="0"/>
        <v>0.6312685639521618</v>
      </c>
      <c r="H9" s="1">
        <f t="shared" si="1"/>
        <v>3.3383671064323917</v>
      </c>
    </row>
    <row r="10" spans="1:8" x14ac:dyDescent="0.35">
      <c r="A10">
        <v>2646755.56</v>
      </c>
      <c r="B10">
        <v>715594.01</v>
      </c>
      <c r="C10" t="s">
        <v>0</v>
      </c>
      <c r="D10" s="5">
        <v>0.39948726851851851</v>
      </c>
      <c r="E10">
        <v>3.62</v>
      </c>
      <c r="F10">
        <v>1</v>
      </c>
      <c r="G10">
        <f t="shared" si="0"/>
        <v>0.62968245974450965</v>
      </c>
      <c r="H10" s="1">
        <f t="shared" si="1"/>
        <v>3.9680495661769015</v>
      </c>
    </row>
    <row r="11" spans="1:8" x14ac:dyDescent="0.35">
      <c r="A11">
        <v>2646755.09</v>
      </c>
      <c r="B11">
        <v>715594.53</v>
      </c>
      <c r="C11" t="s">
        <v>0</v>
      </c>
      <c r="D11" s="5">
        <v>0.39950034722222222</v>
      </c>
      <c r="E11">
        <v>3.8</v>
      </c>
      <c r="F11">
        <v>1</v>
      </c>
      <c r="G11">
        <f t="shared" si="0"/>
        <v>0.70092795650620832</v>
      </c>
      <c r="H11" s="1">
        <f t="shared" si="1"/>
        <v>4.6689775226831101</v>
      </c>
    </row>
    <row r="12" spans="1:8" x14ac:dyDescent="0.35">
      <c r="A12">
        <v>2646754.64</v>
      </c>
      <c r="B12">
        <v>715595.02</v>
      </c>
      <c r="C12" t="s">
        <v>0</v>
      </c>
      <c r="D12" s="5">
        <v>0.39951053240740736</v>
      </c>
      <c r="E12">
        <v>3.99</v>
      </c>
      <c r="F12">
        <v>1</v>
      </c>
      <c r="G12">
        <f t="shared" si="0"/>
        <v>0.66528189494335099</v>
      </c>
      <c r="H12" s="1">
        <f t="shared" si="1"/>
        <v>5.3342594176264608</v>
      </c>
    </row>
    <row r="13" spans="1:8" x14ac:dyDescent="0.35">
      <c r="A13">
        <v>2646754.17</v>
      </c>
      <c r="B13">
        <v>715595.58</v>
      </c>
      <c r="C13" t="s">
        <v>0</v>
      </c>
      <c r="D13" s="5">
        <v>0.39952175925925926</v>
      </c>
      <c r="E13">
        <v>4.18</v>
      </c>
      <c r="F13">
        <v>1</v>
      </c>
      <c r="G13">
        <f t="shared" si="0"/>
        <v>0.73109506914271916</v>
      </c>
      <c r="H13" s="1">
        <f t="shared" si="1"/>
        <v>6.0653544867691798</v>
      </c>
    </row>
    <row r="14" spans="1:8" x14ac:dyDescent="0.35">
      <c r="A14">
        <v>2646753.69</v>
      </c>
      <c r="B14">
        <v>715596.16</v>
      </c>
      <c r="C14" t="s">
        <v>0</v>
      </c>
      <c r="D14" s="5">
        <v>0.39953333333333335</v>
      </c>
      <c r="E14">
        <v>4.4000000000000004</v>
      </c>
      <c r="F14">
        <v>1</v>
      </c>
      <c r="G14">
        <f t="shared" si="0"/>
        <v>0.75286120903427167</v>
      </c>
      <c r="H14" s="1">
        <f t="shared" si="1"/>
        <v>6.8182156958034517</v>
      </c>
    </row>
    <row r="15" spans="1:8" x14ac:dyDescent="0.35">
      <c r="A15">
        <v>2646753.23</v>
      </c>
      <c r="B15">
        <v>715596.79</v>
      </c>
      <c r="C15" t="s">
        <v>0</v>
      </c>
      <c r="D15" s="5">
        <v>0.39954537037037036</v>
      </c>
      <c r="E15">
        <v>4.63</v>
      </c>
      <c r="F15">
        <v>1</v>
      </c>
      <c r="G15">
        <f t="shared" si="0"/>
        <v>0.78006409991204873</v>
      </c>
      <c r="H15" s="1">
        <f t="shared" si="1"/>
        <v>7.5982797957155004</v>
      </c>
    </row>
    <row r="16" spans="1:8" x14ac:dyDescent="0.35">
      <c r="A16">
        <v>2646752.7799999998</v>
      </c>
      <c r="B16">
        <v>715597.46</v>
      </c>
      <c r="C16" t="s">
        <v>0</v>
      </c>
      <c r="D16" s="5">
        <v>0.3995576388888889</v>
      </c>
      <c r="E16">
        <v>4.91</v>
      </c>
      <c r="F16">
        <v>1</v>
      </c>
      <c r="G16">
        <f t="shared" si="0"/>
        <v>0.80709355100124569</v>
      </c>
      <c r="H16" s="1">
        <f t="shared" si="1"/>
        <v>8.4053733467167469</v>
      </c>
    </row>
    <row r="17" spans="1:8" x14ac:dyDescent="0.35">
      <c r="A17">
        <v>2646752.3199999998</v>
      </c>
      <c r="B17">
        <v>715598.2</v>
      </c>
      <c r="C17" t="s">
        <v>0</v>
      </c>
      <c r="D17" s="5">
        <v>0.39956828703703701</v>
      </c>
      <c r="E17">
        <v>5.19</v>
      </c>
      <c r="F17">
        <v>1</v>
      </c>
      <c r="G17">
        <f t="shared" si="0"/>
        <v>0.87132083640410196</v>
      </c>
      <c r="H17" s="1">
        <f t="shared" si="1"/>
        <v>9.2766941831208491</v>
      </c>
    </row>
    <row r="18" spans="1:8" x14ac:dyDescent="0.35">
      <c r="A18">
        <v>2646751.87</v>
      </c>
      <c r="B18">
        <v>715598.99</v>
      </c>
      <c r="C18" t="s">
        <v>0</v>
      </c>
      <c r="D18" s="5">
        <v>0.3995795138888889</v>
      </c>
      <c r="E18">
        <v>5.45</v>
      </c>
      <c r="F18">
        <v>1</v>
      </c>
      <c r="G18">
        <f t="shared" si="0"/>
        <v>0.90917545050853776</v>
      </c>
      <c r="H18" s="1">
        <f t="shared" si="1"/>
        <v>10.185869633629387</v>
      </c>
    </row>
    <row r="19" spans="1:8" x14ac:dyDescent="0.35">
      <c r="A19">
        <v>2646751.44</v>
      </c>
      <c r="B19">
        <v>715599.86</v>
      </c>
      <c r="C19" t="s">
        <v>0</v>
      </c>
      <c r="D19" s="5">
        <v>0.39959155092592596</v>
      </c>
      <c r="E19">
        <v>5.7</v>
      </c>
      <c r="F19">
        <v>1</v>
      </c>
      <c r="G19">
        <f t="shared" si="0"/>
        <v>0.9704638067110315</v>
      </c>
      <c r="H19" s="1">
        <f t="shared" si="1"/>
        <v>11.156333440340418</v>
      </c>
    </row>
    <row r="20" spans="1:8" x14ac:dyDescent="0.35">
      <c r="A20">
        <v>2646751.0699999998</v>
      </c>
      <c r="B20">
        <v>715600.77</v>
      </c>
      <c r="C20" t="s">
        <v>0</v>
      </c>
      <c r="D20" s="5">
        <v>0.39960300925925929</v>
      </c>
      <c r="E20">
        <v>5.9</v>
      </c>
      <c r="F20">
        <v>1</v>
      </c>
      <c r="G20">
        <f t="shared" si="0"/>
        <v>0.98234413529171472</v>
      </c>
      <c r="H20" s="1">
        <f t="shared" si="1"/>
        <v>12.138677575632133</v>
      </c>
    </row>
    <row r="21" spans="1:8" x14ac:dyDescent="0.35">
      <c r="A21">
        <v>2646750.75</v>
      </c>
      <c r="B21">
        <v>715601.76</v>
      </c>
      <c r="C21" t="s">
        <v>0</v>
      </c>
      <c r="D21" s="5">
        <v>0.39961562500000003</v>
      </c>
      <c r="E21">
        <v>6.09</v>
      </c>
      <c r="F21">
        <v>1</v>
      </c>
      <c r="G21">
        <f t="shared" si="0"/>
        <v>1.0404326022738193</v>
      </c>
      <c r="H21" s="1">
        <f t="shared" si="1"/>
        <v>13.179110177905953</v>
      </c>
    </row>
    <row r="22" spans="1:8" x14ac:dyDescent="0.35">
      <c r="A22">
        <v>2646750.4700000002</v>
      </c>
      <c r="B22">
        <v>715602.79</v>
      </c>
      <c r="C22" t="s">
        <v>0</v>
      </c>
      <c r="D22" s="5">
        <v>0.39962766203703709</v>
      </c>
      <c r="E22">
        <v>6.27</v>
      </c>
      <c r="F22">
        <v>1</v>
      </c>
      <c r="G22">
        <f t="shared" si="0"/>
        <v>1.0673799698058872</v>
      </c>
      <c r="H22" s="1">
        <f t="shared" si="1"/>
        <v>14.246490147711841</v>
      </c>
    </row>
    <row r="23" spans="1:8" x14ac:dyDescent="0.35">
      <c r="A23">
        <v>2646750.27</v>
      </c>
      <c r="B23">
        <v>715603.88</v>
      </c>
      <c r="C23" t="s">
        <v>0</v>
      </c>
      <c r="D23" s="5">
        <v>0.39963796296296294</v>
      </c>
      <c r="E23">
        <v>6.42</v>
      </c>
      <c r="F23">
        <v>1</v>
      </c>
      <c r="G23">
        <f t="shared" si="0"/>
        <v>1.1081967334383576</v>
      </c>
      <c r="H23" s="1">
        <f t="shared" si="1"/>
        <v>15.354686881150197</v>
      </c>
    </row>
    <row r="24" spans="1:8" x14ac:dyDescent="0.35">
      <c r="A24">
        <v>2646750.16</v>
      </c>
      <c r="B24">
        <v>715605.02</v>
      </c>
      <c r="C24" t="s">
        <v>0</v>
      </c>
      <c r="D24" s="5">
        <v>0.39964953703703704</v>
      </c>
      <c r="E24">
        <v>6.47</v>
      </c>
      <c r="F24">
        <v>1</v>
      </c>
      <c r="G24">
        <f t="shared" si="0"/>
        <v>1.1452947218961442</v>
      </c>
      <c r="H24" s="1">
        <f t="shared" si="1"/>
        <v>16.49998160304634</v>
      </c>
    </row>
    <row r="25" spans="1:8" x14ac:dyDescent="0.35">
      <c r="A25">
        <v>2646750.08</v>
      </c>
      <c r="B25">
        <v>715606.17</v>
      </c>
      <c r="C25" t="s">
        <v>0</v>
      </c>
      <c r="D25" s="5">
        <v>0.39966111111111108</v>
      </c>
      <c r="E25">
        <v>6.43</v>
      </c>
      <c r="F25">
        <v>1</v>
      </c>
      <c r="G25">
        <f t="shared" si="0"/>
        <v>1.1527792503621288</v>
      </c>
      <c r="H25" s="1">
        <f t="shared" si="1"/>
        <v>17.65276085340847</v>
      </c>
    </row>
    <row r="26" spans="1:8" x14ac:dyDescent="0.35">
      <c r="A26">
        <v>2646750.09</v>
      </c>
      <c r="B26">
        <v>715607.38</v>
      </c>
      <c r="C26" t="s">
        <v>0</v>
      </c>
      <c r="D26" s="5">
        <v>0.39967337962962962</v>
      </c>
      <c r="E26">
        <v>6.33</v>
      </c>
      <c r="F26">
        <v>1</v>
      </c>
      <c r="G26">
        <f t="shared" si="0"/>
        <v>1.2100413215693824</v>
      </c>
      <c r="H26" s="1">
        <f t="shared" si="1"/>
        <v>18.862802174977851</v>
      </c>
    </row>
    <row r="27" spans="1:8" x14ac:dyDescent="0.35">
      <c r="A27">
        <v>2646750.17</v>
      </c>
      <c r="B27">
        <v>715608.61</v>
      </c>
      <c r="C27" t="s">
        <v>0</v>
      </c>
      <c r="D27" s="5">
        <v>0.39968460648148146</v>
      </c>
      <c r="E27">
        <v>6.16</v>
      </c>
      <c r="F27">
        <v>1</v>
      </c>
      <c r="G27">
        <f t="shared" si="0"/>
        <v>1.2325988804011221</v>
      </c>
      <c r="H27" s="1">
        <f t="shared" si="1"/>
        <v>20.095401055378971</v>
      </c>
    </row>
    <row r="28" spans="1:8" x14ac:dyDescent="0.35">
      <c r="A28">
        <v>2646750.33</v>
      </c>
      <c r="B28">
        <v>715609.86</v>
      </c>
      <c r="C28" t="s">
        <v>0</v>
      </c>
      <c r="D28" s="5">
        <v>0.39969537037037034</v>
      </c>
      <c r="E28">
        <v>5.99</v>
      </c>
      <c r="F28">
        <v>1</v>
      </c>
      <c r="G28">
        <f t="shared" si="0"/>
        <v>1.2601983970977284</v>
      </c>
      <c r="H28" s="1">
        <f t="shared" si="1"/>
        <v>21.355599452476699</v>
      </c>
    </row>
    <row r="29" spans="1:8" x14ac:dyDescent="0.35">
      <c r="A29">
        <v>2646750.52</v>
      </c>
      <c r="B29">
        <v>715611.13</v>
      </c>
      <c r="C29" t="s">
        <v>0</v>
      </c>
      <c r="D29" s="5">
        <v>0.39970787037037042</v>
      </c>
      <c r="E29">
        <v>5.85</v>
      </c>
      <c r="F29">
        <v>1</v>
      </c>
      <c r="G29">
        <f t="shared" si="0"/>
        <v>1.2841339494095143</v>
      </c>
      <c r="H29" s="1">
        <f t="shared" si="1"/>
        <v>22.639733401886215</v>
      </c>
    </row>
    <row r="30" spans="1:8" x14ac:dyDescent="0.35">
      <c r="A30">
        <v>2646750.7599999998</v>
      </c>
      <c r="B30">
        <v>715612.38</v>
      </c>
      <c r="C30" t="s">
        <v>0</v>
      </c>
      <c r="D30" s="5">
        <v>0.39971932870370369</v>
      </c>
      <c r="E30">
        <v>5.71</v>
      </c>
      <c r="F30">
        <v>1</v>
      </c>
      <c r="G30">
        <f t="shared" si="0"/>
        <v>1.2728314891939823</v>
      </c>
      <c r="H30" s="1">
        <f t="shared" si="1"/>
        <v>23.912564891080198</v>
      </c>
    </row>
    <row r="31" spans="1:8" x14ac:dyDescent="0.35">
      <c r="A31">
        <v>2646750.96</v>
      </c>
      <c r="B31">
        <v>715613.6</v>
      </c>
      <c r="C31" t="s">
        <v>0</v>
      </c>
      <c r="D31" s="5">
        <v>0.39973159722222223</v>
      </c>
      <c r="E31">
        <v>5.59</v>
      </c>
      <c r="F31">
        <v>1</v>
      </c>
      <c r="G31">
        <f t="shared" si="0"/>
        <v>1.2362847568446085</v>
      </c>
      <c r="H31" s="1">
        <f t="shared" si="1"/>
        <v>25.148849647924806</v>
      </c>
    </row>
    <row r="32" spans="1:8" x14ac:dyDescent="0.35">
      <c r="A32">
        <v>2646751.15</v>
      </c>
      <c r="B32">
        <v>715614.75</v>
      </c>
      <c r="C32" t="s">
        <v>0</v>
      </c>
      <c r="D32" s="5">
        <v>0.39974317129629627</v>
      </c>
      <c r="E32">
        <v>5.46</v>
      </c>
      <c r="F32">
        <v>1</v>
      </c>
      <c r="G32">
        <f t="shared" si="0"/>
        <v>1.1655899793805353</v>
      </c>
      <c r="H32" s="1">
        <f t="shared" si="1"/>
        <v>26.31443962730534</v>
      </c>
    </row>
    <row r="33" spans="1:8" x14ac:dyDescent="0.35">
      <c r="A33">
        <v>2646751.33</v>
      </c>
      <c r="B33">
        <v>715615.87</v>
      </c>
      <c r="C33" t="s">
        <v>0</v>
      </c>
      <c r="D33" s="5">
        <v>0.39975416666666663</v>
      </c>
      <c r="E33">
        <v>5.33</v>
      </c>
      <c r="F33">
        <v>1</v>
      </c>
      <c r="G33">
        <f t="shared" si="0"/>
        <v>1.1343720730209814</v>
      </c>
      <c r="H33" s="1">
        <f t="shared" si="1"/>
        <v>27.448811700326321</v>
      </c>
    </row>
    <row r="34" spans="1:8" x14ac:dyDescent="0.35">
      <c r="A34">
        <v>2646751.52</v>
      </c>
      <c r="B34">
        <v>715617.01</v>
      </c>
      <c r="C34" t="s">
        <v>0</v>
      </c>
      <c r="D34" s="5">
        <v>0.39976469907407403</v>
      </c>
      <c r="E34">
        <v>5.19</v>
      </c>
      <c r="F34">
        <v>1</v>
      </c>
      <c r="G34">
        <f t="shared" si="0"/>
        <v>1.155724880761255</v>
      </c>
      <c r="H34" s="1">
        <f t="shared" si="1"/>
        <v>28.604536581087576</v>
      </c>
    </row>
    <row r="35" spans="1:8" x14ac:dyDescent="0.35">
      <c r="A35">
        <v>2646751.69</v>
      </c>
      <c r="B35">
        <v>715618.18</v>
      </c>
      <c r="C35" t="s">
        <v>0</v>
      </c>
      <c r="D35" s="5">
        <v>0.39977731481481477</v>
      </c>
      <c r="E35">
        <v>5.12</v>
      </c>
      <c r="F35">
        <v>1</v>
      </c>
      <c r="G35">
        <f t="shared" si="0"/>
        <v>1.1822859214558619</v>
      </c>
      <c r="H35" s="1">
        <f t="shared" si="1"/>
        <v>29.786822502543437</v>
      </c>
    </row>
    <row r="36" spans="1:8" x14ac:dyDescent="0.35">
      <c r="A36">
        <v>2646751.87</v>
      </c>
      <c r="B36">
        <v>715619.34</v>
      </c>
      <c r="C36" t="s">
        <v>0</v>
      </c>
      <c r="D36" s="5">
        <v>0.39978993055555551</v>
      </c>
      <c r="E36">
        <v>5.08</v>
      </c>
      <c r="F36">
        <v>1</v>
      </c>
      <c r="G36">
        <f t="shared" ref="G36:G67" si="2">SQRT((A36-A35)^2+(B36-B35)^2)</f>
        <v>1.1738824472092124</v>
      </c>
      <c r="H36" s="1">
        <f t="shared" si="1"/>
        <v>30.96070494975265</v>
      </c>
    </row>
    <row r="37" spans="1:8" x14ac:dyDescent="0.35">
      <c r="A37">
        <v>2646752.0299999998</v>
      </c>
      <c r="B37">
        <v>715620.53</v>
      </c>
      <c r="C37" t="s">
        <v>0</v>
      </c>
      <c r="D37" s="5">
        <v>0.39979918981481483</v>
      </c>
      <c r="E37">
        <v>5.04</v>
      </c>
      <c r="F37">
        <v>1</v>
      </c>
      <c r="G37">
        <f t="shared" si="2"/>
        <v>1.200708124417732</v>
      </c>
      <c r="H37" s="1">
        <f t="shared" si="1"/>
        <v>32.161413074170383</v>
      </c>
    </row>
    <row r="38" spans="1:8" x14ac:dyDescent="0.35">
      <c r="A38">
        <v>2646752.1800000002</v>
      </c>
      <c r="B38">
        <v>715621.71</v>
      </c>
      <c r="C38" t="s">
        <v>0</v>
      </c>
      <c r="D38" s="5">
        <v>0.3998113425925926</v>
      </c>
      <c r="E38">
        <v>4.97</v>
      </c>
      <c r="F38">
        <v>1</v>
      </c>
      <c r="G38">
        <f t="shared" si="2"/>
        <v>1.1894956914415051</v>
      </c>
      <c r="H38" s="1">
        <f t="shared" si="1"/>
        <v>33.350908765611891</v>
      </c>
    </row>
    <row r="39" spans="1:8" x14ac:dyDescent="0.35">
      <c r="A39">
        <v>2646752.3199999998</v>
      </c>
      <c r="B39">
        <v>715622.9</v>
      </c>
      <c r="C39" t="s">
        <v>0</v>
      </c>
      <c r="D39" s="5">
        <v>0.39982280092592593</v>
      </c>
      <c r="E39">
        <v>4.9000000000000004</v>
      </c>
      <c r="F39">
        <v>1</v>
      </c>
      <c r="G39">
        <f t="shared" si="2"/>
        <v>1.1982069938246056</v>
      </c>
      <c r="H39" s="1">
        <f t="shared" si="1"/>
        <v>34.549115759436496</v>
      </c>
    </row>
    <row r="40" spans="1:8" x14ac:dyDescent="0.35">
      <c r="A40">
        <v>2646752.41</v>
      </c>
      <c r="B40">
        <v>715624.06</v>
      </c>
      <c r="C40" t="s">
        <v>0</v>
      </c>
      <c r="D40" s="5">
        <v>0.39983449074074073</v>
      </c>
      <c r="E40">
        <v>4.79</v>
      </c>
      <c r="F40">
        <v>1</v>
      </c>
      <c r="G40">
        <f t="shared" si="2"/>
        <v>1.1634861409284687</v>
      </c>
      <c r="H40" s="1">
        <f t="shared" si="1"/>
        <v>35.712601900364966</v>
      </c>
    </row>
    <row r="41" spans="1:8" x14ac:dyDescent="0.35">
      <c r="A41">
        <v>2646752.5099999998</v>
      </c>
      <c r="B41">
        <v>715625.23</v>
      </c>
      <c r="C41" t="s">
        <v>0</v>
      </c>
      <c r="D41" s="5">
        <v>0.39984745370370373</v>
      </c>
      <c r="E41">
        <v>4.66</v>
      </c>
      <c r="F41">
        <v>1</v>
      </c>
      <c r="G41">
        <f t="shared" si="2"/>
        <v>1.1742657279130437</v>
      </c>
      <c r="H41" s="1">
        <f t="shared" si="1"/>
        <v>36.886867628278011</v>
      </c>
    </row>
    <row r="42" spans="1:8" x14ac:dyDescent="0.35">
      <c r="A42">
        <v>2646752.59</v>
      </c>
      <c r="B42">
        <v>715626.4</v>
      </c>
      <c r="C42" t="s">
        <v>0</v>
      </c>
      <c r="D42" s="5">
        <v>0.3998575231481481</v>
      </c>
      <c r="E42">
        <v>4.5199999999999996</v>
      </c>
      <c r="F42">
        <v>1</v>
      </c>
      <c r="G42">
        <f t="shared" si="2"/>
        <v>1.1727318534558482</v>
      </c>
      <c r="H42" s="1">
        <f t="shared" si="1"/>
        <v>38.059599481733862</v>
      </c>
    </row>
    <row r="43" spans="1:8" x14ac:dyDescent="0.35">
      <c r="A43">
        <v>2646752.66</v>
      </c>
      <c r="B43">
        <v>715627.57</v>
      </c>
      <c r="C43" t="s">
        <v>0</v>
      </c>
      <c r="D43" s="5">
        <v>0.39986932870370367</v>
      </c>
      <c r="E43">
        <v>4.3899999999999997</v>
      </c>
      <c r="F43">
        <v>1</v>
      </c>
      <c r="G43">
        <f t="shared" si="2"/>
        <v>1.1720921464916398</v>
      </c>
      <c r="H43" s="1">
        <f t="shared" si="1"/>
        <v>39.231691628225505</v>
      </c>
    </row>
    <row r="44" spans="1:8" x14ac:dyDescent="0.35">
      <c r="A44">
        <v>2646752.7200000002</v>
      </c>
      <c r="B44">
        <v>715628.73</v>
      </c>
      <c r="C44" t="s">
        <v>0</v>
      </c>
      <c r="D44" s="5">
        <v>0.39988020833333332</v>
      </c>
      <c r="E44">
        <v>4.28</v>
      </c>
      <c r="F44">
        <v>1</v>
      </c>
      <c r="G44">
        <f t="shared" si="2"/>
        <v>1.1615506876939676</v>
      </c>
      <c r="H44" s="1">
        <f t="shared" si="1"/>
        <v>40.393242315919473</v>
      </c>
    </row>
    <row r="45" spans="1:8" x14ac:dyDescent="0.35">
      <c r="A45">
        <v>2646752.77</v>
      </c>
      <c r="B45">
        <v>715629.89</v>
      </c>
      <c r="C45" t="s">
        <v>0</v>
      </c>
      <c r="D45" s="5">
        <v>0.39989270833333329</v>
      </c>
      <c r="E45">
        <v>4.18</v>
      </c>
      <c r="F45">
        <v>1</v>
      </c>
      <c r="G45">
        <f t="shared" si="2"/>
        <v>1.161077086182049</v>
      </c>
      <c r="H45" s="1">
        <f t="shared" si="1"/>
        <v>41.55431940210152</v>
      </c>
    </row>
    <row r="46" spans="1:8" x14ac:dyDescent="0.35">
      <c r="A46">
        <v>2646752.84</v>
      </c>
      <c r="B46">
        <v>715631.03</v>
      </c>
      <c r="C46" t="s">
        <v>0</v>
      </c>
      <c r="D46" s="5">
        <v>0.3999054398148148</v>
      </c>
      <c r="E46">
        <v>4.09</v>
      </c>
      <c r="F46">
        <v>1</v>
      </c>
      <c r="G46">
        <f t="shared" si="2"/>
        <v>1.1421471008623985</v>
      </c>
      <c r="H46" s="1">
        <f t="shared" si="1"/>
        <v>42.696466502963915</v>
      </c>
    </row>
    <row r="47" spans="1:8" x14ac:dyDescent="0.35">
      <c r="A47">
        <v>2646752.84</v>
      </c>
      <c r="B47">
        <v>715632.14</v>
      </c>
      <c r="C47" t="s">
        <v>0</v>
      </c>
      <c r="D47" s="5">
        <v>0.399915625</v>
      </c>
      <c r="E47">
        <v>4.0199999999999996</v>
      </c>
      <c r="F47">
        <v>1</v>
      </c>
      <c r="G47">
        <f t="shared" si="2"/>
        <v>1.1099999999860302</v>
      </c>
      <c r="H47" s="1">
        <f t="shared" si="1"/>
        <v>43.806466502949945</v>
      </c>
    </row>
    <row r="48" spans="1:8" x14ac:dyDescent="0.35">
      <c r="A48">
        <v>2646752.87</v>
      </c>
      <c r="B48">
        <v>715633.28</v>
      </c>
      <c r="C48" t="s">
        <v>0</v>
      </c>
      <c r="D48" s="5">
        <v>0.39992708333333332</v>
      </c>
      <c r="E48">
        <v>3.96</v>
      </c>
      <c r="F48">
        <v>1</v>
      </c>
      <c r="G48">
        <f t="shared" si="2"/>
        <v>1.1403946685457178</v>
      </c>
      <c r="H48" s="1">
        <f t="shared" si="1"/>
        <v>44.946861171495662</v>
      </c>
    </row>
    <row r="49" spans="1:8" x14ac:dyDescent="0.35">
      <c r="A49">
        <v>2646752.9</v>
      </c>
      <c r="B49">
        <v>715634.44</v>
      </c>
      <c r="C49" t="s">
        <v>0</v>
      </c>
      <c r="D49" s="5">
        <v>0.39993912037037038</v>
      </c>
      <c r="E49">
        <v>3.92</v>
      </c>
      <c r="F49">
        <v>1</v>
      </c>
      <c r="G49">
        <f t="shared" si="2"/>
        <v>1.1603878661004892</v>
      </c>
      <c r="H49" s="1">
        <f t="shared" si="1"/>
        <v>46.107249037596148</v>
      </c>
    </row>
    <row r="50" spans="1:8" x14ac:dyDescent="0.35">
      <c r="A50">
        <v>2646752.9</v>
      </c>
      <c r="B50">
        <v>715635.59</v>
      </c>
      <c r="C50" t="s">
        <v>0</v>
      </c>
      <c r="D50" s="5">
        <v>0.39994976851851849</v>
      </c>
      <c r="E50">
        <v>3.89</v>
      </c>
      <c r="F50">
        <v>1</v>
      </c>
      <c r="G50">
        <f t="shared" si="2"/>
        <v>1.1500000000232831</v>
      </c>
      <c r="H50" s="1">
        <f t="shared" si="1"/>
        <v>47.257249037619431</v>
      </c>
    </row>
    <row r="51" spans="1:8" x14ac:dyDescent="0.35">
      <c r="A51">
        <v>2646752.92</v>
      </c>
      <c r="B51">
        <v>715636.74</v>
      </c>
      <c r="C51" t="s">
        <v>0</v>
      </c>
      <c r="D51" s="5">
        <v>0.39996296296296291</v>
      </c>
      <c r="E51">
        <v>3.88</v>
      </c>
      <c r="F51">
        <v>1</v>
      </c>
      <c r="G51">
        <f t="shared" si="2"/>
        <v>1.1501738999187454</v>
      </c>
      <c r="H51" s="1">
        <f t="shared" si="1"/>
        <v>48.407422937538179</v>
      </c>
    </row>
    <row r="52" spans="1:8" x14ac:dyDescent="0.35">
      <c r="A52">
        <v>2646752.9</v>
      </c>
      <c r="B52">
        <v>715637.88</v>
      </c>
      <c r="C52" t="s">
        <v>0</v>
      </c>
      <c r="D52" s="5">
        <v>0.39997337962962964</v>
      </c>
      <c r="E52">
        <v>3.87</v>
      </c>
      <c r="F52">
        <v>1</v>
      </c>
      <c r="G52">
        <f t="shared" si="2"/>
        <v>1.1401754251134324</v>
      </c>
      <c r="H52" s="1">
        <f t="shared" si="1"/>
        <v>49.547598362651613</v>
      </c>
    </row>
    <row r="53" spans="1:8" x14ac:dyDescent="0.35">
      <c r="A53">
        <v>2646752.89</v>
      </c>
      <c r="B53">
        <v>715639.01</v>
      </c>
      <c r="C53" t="s">
        <v>0</v>
      </c>
      <c r="D53" s="5">
        <v>0.39998495370370368</v>
      </c>
      <c r="E53">
        <v>3.85</v>
      </c>
      <c r="F53">
        <v>1</v>
      </c>
      <c r="G53">
        <f t="shared" si="2"/>
        <v>1.1300442469240102</v>
      </c>
      <c r="H53" s="1">
        <f t="shared" si="1"/>
        <v>50.677642609575621</v>
      </c>
    </row>
    <row r="54" spans="1:8" x14ac:dyDescent="0.35">
      <c r="A54">
        <v>2646752.86</v>
      </c>
      <c r="B54">
        <v>715640.12</v>
      </c>
      <c r="C54" t="s">
        <v>0</v>
      </c>
      <c r="D54" s="5">
        <v>0.39999675925925926</v>
      </c>
      <c r="E54">
        <v>3.78</v>
      </c>
      <c r="F54">
        <v>1</v>
      </c>
      <c r="G54">
        <f t="shared" si="2"/>
        <v>1.1104053313923854</v>
      </c>
      <c r="H54" s="1">
        <f t="shared" si="1"/>
        <v>51.788047940968006</v>
      </c>
    </row>
    <row r="55" spans="1:8" x14ac:dyDescent="0.35">
      <c r="A55">
        <v>2646752.83</v>
      </c>
      <c r="B55">
        <v>715641.24</v>
      </c>
      <c r="C55" t="s">
        <v>0</v>
      </c>
      <c r="D55" s="5">
        <v>0.40000787037037039</v>
      </c>
      <c r="E55">
        <v>3.7</v>
      </c>
      <c r="F55">
        <v>1</v>
      </c>
      <c r="G55">
        <f t="shared" si="2"/>
        <v>1.1204017136622364</v>
      </c>
      <c r="H55" s="1">
        <f t="shared" si="1"/>
        <v>52.908449654630246</v>
      </c>
    </row>
    <row r="56" spans="1:8" x14ac:dyDescent="0.35">
      <c r="A56">
        <v>2646752.7799999998</v>
      </c>
      <c r="B56">
        <v>715642.35</v>
      </c>
      <c r="C56" t="s">
        <v>0</v>
      </c>
      <c r="D56" s="5">
        <v>0.40002094907407404</v>
      </c>
      <c r="E56">
        <v>3.6</v>
      </c>
      <c r="F56">
        <v>1</v>
      </c>
      <c r="G56">
        <f t="shared" si="2"/>
        <v>1.1111255554602848</v>
      </c>
      <c r="H56" s="1">
        <f t="shared" si="1"/>
        <v>54.01957521009053</v>
      </c>
    </row>
    <row r="57" spans="1:8" x14ac:dyDescent="0.35">
      <c r="A57">
        <v>2646752.73</v>
      </c>
      <c r="B57">
        <v>715643.46</v>
      </c>
      <c r="C57" t="s">
        <v>0</v>
      </c>
      <c r="D57" s="5">
        <v>0.40003101851851852</v>
      </c>
      <c r="E57">
        <v>3.49</v>
      </c>
      <c r="F57">
        <v>1</v>
      </c>
      <c r="G57">
        <f t="shared" si="2"/>
        <v>1.1111255554393304</v>
      </c>
      <c r="H57" s="1">
        <f t="shared" si="1"/>
        <v>55.130700765529859</v>
      </c>
    </row>
    <row r="58" spans="1:8" x14ac:dyDescent="0.35">
      <c r="A58">
        <v>2646752.65</v>
      </c>
      <c r="B58">
        <v>715644.55</v>
      </c>
      <c r="C58" t="s">
        <v>0</v>
      </c>
      <c r="D58" s="5">
        <v>0.40004236111111108</v>
      </c>
      <c r="E58">
        <v>3.36</v>
      </c>
      <c r="F58">
        <v>1</v>
      </c>
      <c r="G58">
        <f t="shared" si="2"/>
        <v>1.0929318369389036</v>
      </c>
      <c r="H58" s="1">
        <f t="shared" si="1"/>
        <v>56.223632602468761</v>
      </c>
    </row>
    <row r="59" spans="1:8" x14ac:dyDescent="0.35">
      <c r="A59">
        <v>2646752.58</v>
      </c>
      <c r="B59">
        <v>715645.65</v>
      </c>
      <c r="C59" t="s">
        <v>0</v>
      </c>
      <c r="D59" s="5">
        <v>0.40005451388888891</v>
      </c>
      <c r="E59">
        <v>3.24</v>
      </c>
      <c r="F59">
        <v>1</v>
      </c>
      <c r="G59">
        <f t="shared" si="2"/>
        <v>1.1022250223639944</v>
      </c>
      <c r="H59" s="1">
        <f t="shared" si="1"/>
        <v>57.325857624832757</v>
      </c>
    </row>
    <row r="60" spans="1:8" x14ac:dyDescent="0.35">
      <c r="A60">
        <v>2646752.4900000002</v>
      </c>
      <c r="B60">
        <v>715646.75</v>
      </c>
      <c r="C60" t="s">
        <v>0</v>
      </c>
      <c r="D60" s="5">
        <v>0.40006666666666663</v>
      </c>
      <c r="E60">
        <v>3.1</v>
      </c>
      <c r="F60">
        <v>1</v>
      </c>
      <c r="G60">
        <f t="shared" si="2"/>
        <v>1.1036756769640053</v>
      </c>
      <c r="H60" s="1">
        <f t="shared" si="1"/>
        <v>58.429533301796759</v>
      </c>
    </row>
    <row r="61" spans="1:8" x14ac:dyDescent="0.35">
      <c r="A61">
        <v>2646752.4</v>
      </c>
      <c r="B61">
        <v>715647.83</v>
      </c>
      <c r="C61" t="s">
        <v>0</v>
      </c>
      <c r="D61" s="5">
        <v>0.40007893518518517</v>
      </c>
      <c r="E61">
        <v>2.96</v>
      </c>
      <c r="F61">
        <v>1</v>
      </c>
      <c r="G61">
        <f t="shared" si="2"/>
        <v>1.0837435120758381</v>
      </c>
      <c r="H61" s="1">
        <f t="shared" si="1"/>
        <v>59.513276813872601</v>
      </c>
    </row>
    <row r="62" spans="1:8" x14ac:dyDescent="0.35">
      <c r="A62">
        <v>2646752.31</v>
      </c>
      <c r="B62">
        <v>715648.91</v>
      </c>
      <c r="C62" t="s">
        <v>0</v>
      </c>
      <c r="D62" s="5">
        <v>0.40008958333333333</v>
      </c>
      <c r="E62">
        <v>2.81</v>
      </c>
      <c r="F62">
        <v>1</v>
      </c>
      <c r="G62">
        <f t="shared" si="2"/>
        <v>1.0837435121531802</v>
      </c>
      <c r="H62" s="1">
        <f t="shared" si="1"/>
        <v>60.597020326025778</v>
      </c>
    </row>
    <row r="63" spans="1:8" x14ac:dyDescent="0.35">
      <c r="A63">
        <v>2646752.2200000002</v>
      </c>
      <c r="B63">
        <v>715650.02</v>
      </c>
      <c r="C63" t="s">
        <v>0</v>
      </c>
      <c r="D63" s="5">
        <v>0.40010127314814814</v>
      </c>
      <c r="E63">
        <v>2.66</v>
      </c>
      <c r="F63">
        <v>1</v>
      </c>
      <c r="G63">
        <f t="shared" si="2"/>
        <v>1.1136426715702685</v>
      </c>
      <c r="H63" s="1">
        <f t="shared" si="1"/>
        <v>61.710662997596046</v>
      </c>
    </row>
    <row r="64" spans="1:8" x14ac:dyDescent="0.35">
      <c r="A64">
        <v>2646752.13</v>
      </c>
      <c r="B64">
        <v>715651.11</v>
      </c>
      <c r="C64" t="s">
        <v>0</v>
      </c>
      <c r="D64" s="5">
        <v>0.40011168981481476</v>
      </c>
      <c r="E64">
        <v>2.52</v>
      </c>
      <c r="F64">
        <v>1</v>
      </c>
      <c r="G64">
        <f t="shared" si="2"/>
        <v>1.0937092849500443</v>
      </c>
      <c r="H64" s="1">
        <f t="shared" si="1"/>
        <v>62.80437228254609</v>
      </c>
    </row>
    <row r="65" spans="1:8" x14ac:dyDescent="0.35">
      <c r="A65">
        <v>2646752.06</v>
      </c>
      <c r="B65">
        <v>715652.19</v>
      </c>
      <c r="C65" t="s">
        <v>0</v>
      </c>
      <c r="D65" s="5">
        <v>0.40012384259259259</v>
      </c>
      <c r="E65">
        <v>2.4</v>
      </c>
      <c r="F65">
        <v>1</v>
      </c>
      <c r="G65">
        <f t="shared" si="2"/>
        <v>1.0822661409681105</v>
      </c>
      <c r="H65" s="1">
        <f t="shared" si="1"/>
        <v>63.886638423514199</v>
      </c>
    </row>
    <row r="66" spans="1:8" x14ac:dyDescent="0.35">
      <c r="A66">
        <v>2646751.98</v>
      </c>
      <c r="B66">
        <v>715653.27</v>
      </c>
      <c r="C66" t="s">
        <v>0</v>
      </c>
      <c r="D66" s="5">
        <v>0.40013703703703701</v>
      </c>
      <c r="E66">
        <v>2.29</v>
      </c>
      <c r="F66">
        <v>1</v>
      </c>
      <c r="G66">
        <f t="shared" si="2"/>
        <v>1.0829589097342767</v>
      </c>
      <c r="H66" s="1">
        <f t="shared" si="1"/>
        <v>64.969597333248473</v>
      </c>
    </row>
    <row r="67" spans="1:8" x14ac:dyDescent="0.35">
      <c r="A67">
        <v>2646751.91</v>
      </c>
      <c r="B67">
        <v>715654.36</v>
      </c>
      <c r="C67" t="s">
        <v>0</v>
      </c>
      <c r="D67" s="5">
        <v>0.40014641203703705</v>
      </c>
      <c r="E67">
        <v>2.1800000000000002</v>
      </c>
      <c r="F67">
        <v>1</v>
      </c>
      <c r="G67">
        <f t="shared" si="2"/>
        <v>1.0922453936297789</v>
      </c>
      <c r="H67" s="1">
        <f t="shared" si="1"/>
        <v>66.061842726878254</v>
      </c>
    </row>
    <row r="68" spans="1:8" x14ac:dyDescent="0.35">
      <c r="A68">
        <v>2646751.8199999998</v>
      </c>
      <c r="B68">
        <v>715655.41</v>
      </c>
      <c r="C68" t="s">
        <v>0</v>
      </c>
      <c r="D68" s="5">
        <v>0.40015810185185186</v>
      </c>
      <c r="E68">
        <v>2.08</v>
      </c>
      <c r="F68">
        <v>1</v>
      </c>
      <c r="G68">
        <f t="shared" ref="G68:G83" si="3">SQRT((A68-A67)^2+(B68-B67)^2)</f>
        <v>1.0538500842884559</v>
      </c>
      <c r="H68" s="1">
        <f t="shared" si="1"/>
        <v>67.11569281116671</v>
      </c>
    </row>
    <row r="69" spans="1:8" x14ac:dyDescent="0.35">
      <c r="A69">
        <v>2646751.7599999998</v>
      </c>
      <c r="B69">
        <v>715656.49</v>
      </c>
      <c r="C69" t="s">
        <v>0</v>
      </c>
      <c r="D69" s="5">
        <v>0.40016956018518518</v>
      </c>
      <c r="E69">
        <v>1.98</v>
      </c>
      <c r="F69">
        <v>1</v>
      </c>
      <c r="G69">
        <f t="shared" si="3"/>
        <v>1.0816653826004514</v>
      </c>
      <c r="H69" s="1">
        <f t="shared" ref="H69:H83" si="4">G69+H68</f>
        <v>68.197358193767158</v>
      </c>
    </row>
    <row r="70" spans="1:8" x14ac:dyDescent="0.35">
      <c r="A70">
        <v>2646751.71</v>
      </c>
      <c r="B70">
        <v>715657.57</v>
      </c>
      <c r="C70" t="s">
        <v>0</v>
      </c>
      <c r="D70" s="5">
        <v>0.40018171296296295</v>
      </c>
      <c r="E70">
        <v>1.89</v>
      </c>
      <c r="F70">
        <v>1</v>
      </c>
      <c r="G70">
        <f t="shared" si="3"/>
        <v>1.0811567878392332</v>
      </c>
      <c r="H70" s="1">
        <f t="shared" si="4"/>
        <v>69.278514981606392</v>
      </c>
    </row>
    <row r="71" spans="1:8" x14ac:dyDescent="0.35">
      <c r="A71">
        <v>2646751.65</v>
      </c>
      <c r="B71">
        <v>715658.64</v>
      </c>
      <c r="C71" t="s">
        <v>0</v>
      </c>
      <c r="D71" s="5">
        <v>0.40019432870370369</v>
      </c>
      <c r="E71">
        <v>1.8</v>
      </c>
      <c r="F71">
        <v>1</v>
      </c>
      <c r="G71">
        <f t="shared" si="3"/>
        <v>1.0716809227313033</v>
      </c>
      <c r="H71" s="1">
        <f t="shared" si="4"/>
        <v>70.350195904337696</v>
      </c>
    </row>
    <row r="72" spans="1:8" x14ac:dyDescent="0.35">
      <c r="A72">
        <v>2646751.6</v>
      </c>
      <c r="B72">
        <v>715659.71</v>
      </c>
      <c r="C72" t="s">
        <v>0</v>
      </c>
      <c r="D72" s="5">
        <v>0.40020428240740741</v>
      </c>
      <c r="E72">
        <v>1.73</v>
      </c>
      <c r="F72">
        <v>1</v>
      </c>
      <c r="G72">
        <f t="shared" si="3"/>
        <v>1.0711675872018145</v>
      </c>
      <c r="H72" s="1">
        <f t="shared" si="4"/>
        <v>71.421363491539509</v>
      </c>
    </row>
    <row r="73" spans="1:8" x14ac:dyDescent="0.35">
      <c r="A73">
        <v>2646751.5699999998</v>
      </c>
      <c r="B73">
        <v>715660.77</v>
      </c>
      <c r="C73" t="s">
        <v>0</v>
      </c>
      <c r="D73" s="5">
        <v>0.40021620370370375</v>
      </c>
      <c r="E73">
        <v>1.68</v>
      </c>
      <c r="F73">
        <v>1</v>
      </c>
      <c r="G73">
        <f t="shared" si="3"/>
        <v>1.0604244433876986</v>
      </c>
      <c r="H73" s="1">
        <f t="shared" si="4"/>
        <v>72.481787934927212</v>
      </c>
    </row>
    <row r="74" spans="1:8" x14ac:dyDescent="0.35">
      <c r="A74">
        <v>2646751.56</v>
      </c>
      <c r="B74">
        <v>715661.83</v>
      </c>
      <c r="C74" t="s">
        <v>0</v>
      </c>
      <c r="D74" s="5">
        <v>0.40022789351851856</v>
      </c>
      <c r="E74">
        <v>1.64</v>
      </c>
      <c r="F74">
        <v>1</v>
      </c>
      <c r="G74">
        <f t="shared" si="3"/>
        <v>1.0600471686992015</v>
      </c>
      <c r="H74" s="1">
        <f t="shared" si="4"/>
        <v>73.541835103626411</v>
      </c>
    </row>
    <row r="75" spans="1:8" x14ac:dyDescent="0.35">
      <c r="A75">
        <v>2646751.54</v>
      </c>
      <c r="B75">
        <v>715662.89</v>
      </c>
      <c r="C75" t="s">
        <v>0</v>
      </c>
      <c r="D75" s="5">
        <v>0.40023900462962964</v>
      </c>
      <c r="E75">
        <v>1.6</v>
      </c>
      <c r="F75">
        <v>1</v>
      </c>
      <c r="G75">
        <f t="shared" si="3"/>
        <v>1.0601886625121066</v>
      </c>
      <c r="H75" s="1">
        <f t="shared" si="4"/>
        <v>74.602023766138515</v>
      </c>
    </row>
    <row r="76" spans="1:8" x14ac:dyDescent="0.35">
      <c r="A76">
        <v>2646751.56</v>
      </c>
      <c r="B76">
        <v>715663.93</v>
      </c>
      <c r="C76" t="s">
        <v>0</v>
      </c>
      <c r="D76" s="5">
        <v>0.40025231481481477</v>
      </c>
      <c r="E76">
        <v>1.57</v>
      </c>
      <c r="F76">
        <v>1</v>
      </c>
      <c r="G76">
        <f t="shared" si="3"/>
        <v>1.0401922899532716</v>
      </c>
      <c r="H76" s="1">
        <f t="shared" si="4"/>
        <v>75.642216056091783</v>
      </c>
    </row>
    <row r="77" spans="1:8" x14ac:dyDescent="0.35">
      <c r="A77">
        <v>2646751.5699999998</v>
      </c>
      <c r="B77">
        <v>715664.97</v>
      </c>
      <c r="C77" t="s">
        <v>0</v>
      </c>
      <c r="D77" s="5">
        <v>0.40026226851851848</v>
      </c>
      <c r="E77">
        <v>1.56</v>
      </c>
      <c r="F77">
        <v>1</v>
      </c>
      <c r="G77">
        <f t="shared" si="3"/>
        <v>1.040048075730575</v>
      </c>
      <c r="H77" s="1">
        <f t="shared" si="4"/>
        <v>76.682264131822365</v>
      </c>
    </row>
    <row r="78" spans="1:8" x14ac:dyDescent="0.35">
      <c r="A78">
        <v>2646751.61</v>
      </c>
      <c r="B78">
        <v>715665.99</v>
      </c>
      <c r="C78" t="s">
        <v>0</v>
      </c>
      <c r="D78" s="5">
        <v>0.40027395833333329</v>
      </c>
      <c r="E78">
        <v>1.55</v>
      </c>
      <c r="F78">
        <v>1</v>
      </c>
      <c r="G78">
        <f t="shared" si="3"/>
        <v>1.0207840124340597</v>
      </c>
      <c r="H78" s="1">
        <f t="shared" si="4"/>
        <v>77.703048144256428</v>
      </c>
    </row>
    <row r="79" spans="1:8" x14ac:dyDescent="0.35">
      <c r="A79">
        <v>2646751.65</v>
      </c>
      <c r="B79">
        <v>715667</v>
      </c>
      <c r="C79" t="s">
        <v>0</v>
      </c>
      <c r="D79" s="5">
        <v>0.4002856481481481</v>
      </c>
      <c r="E79">
        <v>1.54</v>
      </c>
      <c r="F79">
        <v>1</v>
      </c>
      <c r="G79">
        <f t="shared" si="3"/>
        <v>1.0107917688731904</v>
      </c>
      <c r="H79" s="1">
        <f t="shared" si="4"/>
        <v>78.713839913129618</v>
      </c>
    </row>
    <row r="80" spans="1:8" x14ac:dyDescent="0.35">
      <c r="A80">
        <v>2646751.7200000002</v>
      </c>
      <c r="B80">
        <v>715668.01</v>
      </c>
      <c r="C80" t="s">
        <v>0</v>
      </c>
      <c r="D80" s="5">
        <v>0.40029733796296302</v>
      </c>
      <c r="E80">
        <v>1.54</v>
      </c>
      <c r="F80">
        <v>1</v>
      </c>
      <c r="G80">
        <f t="shared" si="3"/>
        <v>1.012422836595726</v>
      </c>
      <c r="H80" s="1">
        <f t="shared" si="4"/>
        <v>79.72626274972535</v>
      </c>
    </row>
    <row r="81" spans="1:8" x14ac:dyDescent="0.35">
      <c r="A81">
        <v>2646751.7999999998</v>
      </c>
      <c r="B81">
        <v>715669</v>
      </c>
      <c r="C81" t="s">
        <v>0</v>
      </c>
      <c r="D81" s="5">
        <v>0.4003103009259259</v>
      </c>
      <c r="E81">
        <v>1.54</v>
      </c>
      <c r="F81">
        <v>1</v>
      </c>
      <c r="G81">
        <f t="shared" si="3"/>
        <v>0.99322706362592383</v>
      </c>
      <c r="H81" s="1">
        <f t="shared" si="4"/>
        <v>80.719489813351274</v>
      </c>
    </row>
    <row r="82" spans="1:8" x14ac:dyDescent="0.35">
      <c r="A82">
        <v>2646751.94</v>
      </c>
      <c r="B82">
        <v>715669.95</v>
      </c>
      <c r="C82" t="s">
        <v>0</v>
      </c>
      <c r="D82" s="5">
        <v>0.40032002314814813</v>
      </c>
      <c r="E82">
        <v>1.53</v>
      </c>
      <c r="F82">
        <v>1</v>
      </c>
      <c r="G82">
        <f t="shared" si="3"/>
        <v>0.9602603813279148</v>
      </c>
      <c r="H82" s="1">
        <f t="shared" si="4"/>
        <v>81.679750194679187</v>
      </c>
    </row>
    <row r="83" spans="1:8" x14ac:dyDescent="0.35">
      <c r="A83">
        <v>2646752.16</v>
      </c>
      <c r="B83">
        <v>715670.84</v>
      </c>
      <c r="C83" t="s">
        <v>0</v>
      </c>
      <c r="D83" s="5">
        <v>0.40033263888888887</v>
      </c>
      <c r="E83">
        <v>1.53</v>
      </c>
      <c r="F83">
        <v>1</v>
      </c>
      <c r="G83">
        <f t="shared" si="3"/>
        <v>0.91678787083764279</v>
      </c>
      <c r="H83" s="1">
        <f t="shared" si="4"/>
        <v>82.596538065516825</v>
      </c>
    </row>
    <row r="87" spans="1:8" x14ac:dyDescent="0.35">
      <c r="A87" s="7" t="s">
        <v>10</v>
      </c>
    </row>
    <row r="88" spans="1:8" ht="21" x14ac:dyDescent="0.35">
      <c r="A88" s="2" t="s">
        <v>1</v>
      </c>
      <c r="B88" s="2" t="s">
        <v>2</v>
      </c>
      <c r="C88" s="3" t="s">
        <v>3</v>
      </c>
      <c r="D88" s="6" t="s">
        <v>4</v>
      </c>
      <c r="E88" s="3" t="s">
        <v>6</v>
      </c>
      <c r="F88" s="3" t="s">
        <v>7</v>
      </c>
      <c r="G88" s="3"/>
      <c r="H88" s="4" t="s">
        <v>5</v>
      </c>
    </row>
    <row r="90" spans="1:8" x14ac:dyDescent="0.35">
      <c r="A90">
        <v>2646759.96</v>
      </c>
      <c r="B90">
        <v>715674.88</v>
      </c>
      <c r="C90" t="s">
        <v>0</v>
      </c>
      <c r="D90" s="5">
        <v>0.40057569444444446</v>
      </c>
      <c r="E90">
        <v>0.96</v>
      </c>
      <c r="F90">
        <v>2</v>
      </c>
      <c r="G90">
        <v>0</v>
      </c>
      <c r="H90" s="1">
        <v>0</v>
      </c>
    </row>
    <row r="91" spans="1:8" x14ac:dyDescent="0.35">
      <c r="A91">
        <v>2646760.21</v>
      </c>
      <c r="B91">
        <v>715674.51</v>
      </c>
      <c r="C91" t="s">
        <v>0</v>
      </c>
      <c r="D91" s="5">
        <v>0.40058750000000004</v>
      </c>
      <c r="E91">
        <v>1.19</v>
      </c>
      <c r="F91">
        <v>2</v>
      </c>
      <c r="G91">
        <f t="shared" ref="G91:G122" si="5">SQRT((A91-A90)^2+(B91-B90)^2)</f>
        <v>0.44654227123146373</v>
      </c>
      <c r="H91" s="1">
        <f t="shared" ref="H91:H122" si="6">G91+H90</f>
        <v>0.44654227123146373</v>
      </c>
    </row>
    <row r="92" spans="1:8" x14ac:dyDescent="0.35">
      <c r="A92">
        <v>2646760.4500000002</v>
      </c>
      <c r="B92">
        <v>715674.11</v>
      </c>
      <c r="C92" t="s">
        <v>0</v>
      </c>
      <c r="D92" s="5">
        <v>0.40060011574074078</v>
      </c>
      <c r="E92">
        <v>1.24</v>
      </c>
      <c r="F92">
        <v>2</v>
      </c>
      <c r="G92">
        <f t="shared" si="5"/>
        <v>0.46647615172258788</v>
      </c>
      <c r="H92" s="1">
        <f t="shared" si="6"/>
        <v>0.91301842295405167</v>
      </c>
    </row>
    <row r="93" spans="1:8" x14ac:dyDescent="0.35">
      <c r="A93">
        <v>2646760.69</v>
      </c>
      <c r="B93">
        <v>715673.7</v>
      </c>
      <c r="C93" t="s">
        <v>0</v>
      </c>
      <c r="D93" s="5">
        <v>0.40060949074074076</v>
      </c>
      <c r="E93">
        <v>1.27</v>
      </c>
      <c r="F93">
        <v>2</v>
      </c>
      <c r="G93">
        <f t="shared" si="5"/>
        <v>0.47507894071459311</v>
      </c>
      <c r="H93" s="1">
        <f t="shared" si="6"/>
        <v>1.3880973636686447</v>
      </c>
    </row>
    <row r="94" spans="1:8" x14ac:dyDescent="0.35">
      <c r="A94">
        <v>2646760.9300000002</v>
      </c>
      <c r="B94">
        <v>715673.27</v>
      </c>
      <c r="C94" t="s">
        <v>0</v>
      </c>
      <c r="D94" s="5">
        <v>0.40062164351851853</v>
      </c>
      <c r="E94">
        <v>1.3</v>
      </c>
      <c r="F94">
        <v>2</v>
      </c>
      <c r="G94">
        <f t="shared" si="5"/>
        <v>0.49244289014181403</v>
      </c>
      <c r="H94" s="1">
        <f t="shared" si="6"/>
        <v>1.8805402538104588</v>
      </c>
    </row>
    <row r="95" spans="1:8" x14ac:dyDescent="0.35">
      <c r="A95">
        <v>2646761.14</v>
      </c>
      <c r="B95">
        <v>715672.82</v>
      </c>
      <c r="C95" t="s">
        <v>0</v>
      </c>
      <c r="D95" s="5">
        <v>0.40063263888888884</v>
      </c>
      <c r="E95">
        <v>1.37</v>
      </c>
      <c r="F95">
        <v>2</v>
      </c>
      <c r="G95">
        <f t="shared" si="5"/>
        <v>0.49658836076494789</v>
      </c>
      <c r="H95" s="1">
        <f t="shared" si="6"/>
        <v>2.3771286145754065</v>
      </c>
    </row>
    <row r="96" spans="1:8" x14ac:dyDescent="0.35">
      <c r="A96">
        <v>2646761.37</v>
      </c>
      <c r="B96">
        <v>715672.37</v>
      </c>
      <c r="C96" t="s">
        <v>0</v>
      </c>
      <c r="D96" s="5">
        <v>0.40064456018518518</v>
      </c>
      <c r="E96">
        <v>1.4</v>
      </c>
      <c r="F96">
        <v>2</v>
      </c>
      <c r="G96">
        <f t="shared" si="5"/>
        <v>0.50537115068978988</v>
      </c>
      <c r="H96" s="1">
        <f t="shared" si="6"/>
        <v>2.8824997652651962</v>
      </c>
    </row>
    <row r="97" spans="1:8" x14ac:dyDescent="0.35">
      <c r="A97">
        <v>2646761.62</v>
      </c>
      <c r="B97">
        <v>715671.91</v>
      </c>
      <c r="C97" t="s">
        <v>0</v>
      </c>
      <c r="D97" s="5">
        <v>0.40065868055555559</v>
      </c>
      <c r="E97">
        <v>1.54</v>
      </c>
      <c r="F97">
        <v>2</v>
      </c>
      <c r="G97">
        <f t="shared" si="5"/>
        <v>0.52354560447560561</v>
      </c>
      <c r="H97" s="1">
        <f t="shared" si="6"/>
        <v>3.4060453697408017</v>
      </c>
    </row>
    <row r="98" spans="1:8" x14ac:dyDescent="0.35">
      <c r="A98">
        <v>2646761.87</v>
      </c>
      <c r="B98">
        <v>715671.44</v>
      </c>
      <c r="C98" t="s">
        <v>0</v>
      </c>
      <c r="D98" s="5">
        <v>0.40066736111111112</v>
      </c>
      <c r="E98">
        <v>1.68</v>
      </c>
      <c r="F98">
        <v>2</v>
      </c>
      <c r="G98">
        <f t="shared" si="5"/>
        <v>0.53235326624635926</v>
      </c>
      <c r="H98" s="1">
        <f t="shared" si="6"/>
        <v>3.938398635987161</v>
      </c>
    </row>
    <row r="99" spans="1:8" x14ac:dyDescent="0.35">
      <c r="A99">
        <v>2646762.0699999998</v>
      </c>
      <c r="B99">
        <v>715670.93</v>
      </c>
      <c r="C99" t="s">
        <v>0</v>
      </c>
      <c r="D99" s="5">
        <v>0.40067905092592593</v>
      </c>
      <c r="E99">
        <v>1.7</v>
      </c>
      <c r="F99">
        <v>2</v>
      </c>
      <c r="G99">
        <f t="shared" si="5"/>
        <v>0.54781383679038009</v>
      </c>
      <c r="H99" s="1">
        <f t="shared" si="6"/>
        <v>4.4862124727775408</v>
      </c>
    </row>
    <row r="100" spans="1:8" x14ac:dyDescent="0.35">
      <c r="A100">
        <v>2646762.2599999998</v>
      </c>
      <c r="B100">
        <v>715670.41</v>
      </c>
      <c r="C100" t="s">
        <v>0</v>
      </c>
      <c r="D100" s="5">
        <v>0.40069120370370376</v>
      </c>
      <c r="E100">
        <v>1.76</v>
      </c>
      <c r="F100">
        <v>2</v>
      </c>
      <c r="G100">
        <f t="shared" si="5"/>
        <v>0.55362442142497414</v>
      </c>
      <c r="H100" s="1">
        <f t="shared" si="6"/>
        <v>5.0398368942025149</v>
      </c>
    </row>
    <row r="101" spans="1:8" x14ac:dyDescent="0.35">
      <c r="A101">
        <v>2646762.4300000002</v>
      </c>
      <c r="B101">
        <v>715669.89</v>
      </c>
      <c r="C101" t="s">
        <v>0</v>
      </c>
      <c r="D101" s="5">
        <v>0.40070208333333329</v>
      </c>
      <c r="E101">
        <v>1.78</v>
      </c>
      <c r="F101">
        <v>2</v>
      </c>
      <c r="G101">
        <f t="shared" si="5"/>
        <v>0.54708317480284885</v>
      </c>
      <c r="H101" s="1">
        <f t="shared" si="6"/>
        <v>5.5869200690053642</v>
      </c>
    </row>
    <row r="102" spans="1:8" x14ac:dyDescent="0.35">
      <c r="A102">
        <v>2646762.59</v>
      </c>
      <c r="B102">
        <v>715669.36</v>
      </c>
      <c r="C102" t="s">
        <v>0</v>
      </c>
      <c r="D102" s="5">
        <v>0.40071516203703705</v>
      </c>
      <c r="E102">
        <v>1.79</v>
      </c>
      <c r="F102">
        <v>2</v>
      </c>
      <c r="G102">
        <f t="shared" si="5"/>
        <v>0.55362442136189061</v>
      </c>
      <c r="H102" s="1">
        <f t="shared" si="6"/>
        <v>6.1405444903672546</v>
      </c>
    </row>
    <row r="103" spans="1:8" x14ac:dyDescent="0.35">
      <c r="A103">
        <v>2646762.7400000002</v>
      </c>
      <c r="B103">
        <v>715668.83</v>
      </c>
      <c r="C103" t="s">
        <v>0</v>
      </c>
      <c r="D103" s="5">
        <v>0.40072511574074077</v>
      </c>
      <c r="E103">
        <v>1.8</v>
      </c>
      <c r="F103">
        <v>2</v>
      </c>
      <c r="G103">
        <f t="shared" si="5"/>
        <v>0.55081757428514821</v>
      </c>
      <c r="H103" s="1">
        <f t="shared" si="6"/>
        <v>6.6913620646524024</v>
      </c>
    </row>
    <row r="104" spans="1:8" x14ac:dyDescent="0.35">
      <c r="A104">
        <v>2646762.89</v>
      </c>
      <c r="B104">
        <v>715668.27</v>
      </c>
      <c r="C104" t="s">
        <v>0</v>
      </c>
      <c r="D104" s="5">
        <v>0.40073726851851849</v>
      </c>
      <c r="E104">
        <v>1.81</v>
      </c>
      <c r="F104">
        <v>2</v>
      </c>
      <c r="G104">
        <f t="shared" si="5"/>
        <v>0.57974132154285851</v>
      </c>
      <c r="H104" s="1">
        <f t="shared" si="6"/>
        <v>7.2711033861952608</v>
      </c>
    </row>
    <row r="105" spans="1:8" x14ac:dyDescent="0.35">
      <c r="A105">
        <v>2646763.04</v>
      </c>
      <c r="B105">
        <v>715667.69</v>
      </c>
      <c r="C105" t="s">
        <v>0</v>
      </c>
      <c r="D105" s="5">
        <v>0.40074849537037038</v>
      </c>
      <c r="E105">
        <v>1.85</v>
      </c>
      <c r="F105">
        <v>2</v>
      </c>
      <c r="G105">
        <f t="shared" si="5"/>
        <v>0.59908263207882018</v>
      </c>
      <c r="H105" s="1">
        <f t="shared" si="6"/>
        <v>7.8701860182740813</v>
      </c>
    </row>
    <row r="106" spans="1:8" x14ac:dyDescent="0.35">
      <c r="A106">
        <v>2646763.19</v>
      </c>
      <c r="B106">
        <v>715667.11</v>
      </c>
      <c r="C106" t="s">
        <v>0</v>
      </c>
      <c r="D106" s="5">
        <v>0.40075995370370371</v>
      </c>
      <c r="E106">
        <v>1.83</v>
      </c>
      <c r="F106">
        <v>2</v>
      </c>
      <c r="G106">
        <f t="shared" si="5"/>
        <v>0.59908263196611311</v>
      </c>
      <c r="H106" s="1">
        <f t="shared" si="6"/>
        <v>8.4692686502401937</v>
      </c>
    </row>
    <row r="107" spans="1:8" x14ac:dyDescent="0.35">
      <c r="A107">
        <v>2646763.34</v>
      </c>
      <c r="B107">
        <v>715666.48</v>
      </c>
      <c r="C107" t="s">
        <v>0</v>
      </c>
      <c r="D107" s="5">
        <v>0.40077303240740741</v>
      </c>
      <c r="E107">
        <v>1.85</v>
      </c>
      <c r="F107">
        <v>2</v>
      </c>
      <c r="G107">
        <f t="shared" si="5"/>
        <v>0.64761099433064573</v>
      </c>
      <c r="H107" s="1">
        <f t="shared" si="6"/>
        <v>9.1168796445708402</v>
      </c>
    </row>
    <row r="108" spans="1:8" x14ac:dyDescent="0.35">
      <c r="A108">
        <v>2646763.5</v>
      </c>
      <c r="B108">
        <v>715665.85</v>
      </c>
      <c r="C108" t="s">
        <v>0</v>
      </c>
      <c r="D108" s="5">
        <v>0.4007831018518519</v>
      </c>
      <c r="E108">
        <v>1.85</v>
      </c>
      <c r="F108">
        <v>2</v>
      </c>
      <c r="G108">
        <f t="shared" si="5"/>
        <v>0.65000000004119307</v>
      </c>
      <c r="H108" s="1">
        <f t="shared" si="6"/>
        <v>9.7668796446120325</v>
      </c>
    </row>
    <row r="109" spans="1:8" x14ac:dyDescent="0.35">
      <c r="A109">
        <v>2646763.66</v>
      </c>
      <c r="B109">
        <v>715665.18</v>
      </c>
      <c r="C109" t="s">
        <v>0</v>
      </c>
      <c r="D109" s="5">
        <v>0.40079467592592594</v>
      </c>
      <c r="E109">
        <v>1.91</v>
      </c>
      <c r="F109">
        <v>2</v>
      </c>
      <c r="G109">
        <f t="shared" si="5"/>
        <v>0.6888396039339244</v>
      </c>
      <c r="H109" s="1">
        <f t="shared" si="6"/>
        <v>10.455719248545957</v>
      </c>
    </row>
    <row r="110" spans="1:8" x14ac:dyDescent="0.35">
      <c r="A110">
        <v>2646763.8199999998</v>
      </c>
      <c r="B110">
        <v>715664.49</v>
      </c>
      <c r="C110" t="s">
        <v>0</v>
      </c>
      <c r="D110" s="5">
        <v>0.40080613425925926</v>
      </c>
      <c r="E110">
        <v>1.93</v>
      </c>
      <c r="F110">
        <v>2</v>
      </c>
      <c r="G110">
        <f t="shared" si="5"/>
        <v>0.70830784266603442</v>
      </c>
      <c r="H110" s="1">
        <f t="shared" si="6"/>
        <v>11.164027091211992</v>
      </c>
    </row>
    <row r="111" spans="1:8" x14ac:dyDescent="0.35">
      <c r="A111">
        <v>2646764</v>
      </c>
      <c r="B111">
        <v>715663.77</v>
      </c>
      <c r="C111" t="s">
        <v>0</v>
      </c>
      <c r="D111" s="5">
        <v>0.40081782407407407</v>
      </c>
      <c r="E111">
        <v>1.98</v>
      </c>
      <c r="F111">
        <v>2</v>
      </c>
      <c r="G111">
        <f t="shared" si="5"/>
        <v>0.74215901262473161</v>
      </c>
      <c r="H111" s="1">
        <f t="shared" si="6"/>
        <v>11.906186103836724</v>
      </c>
    </row>
    <row r="112" spans="1:8" x14ac:dyDescent="0.35">
      <c r="A112">
        <v>2646764.15</v>
      </c>
      <c r="B112">
        <v>715663.03</v>
      </c>
      <c r="C112" t="s">
        <v>0</v>
      </c>
      <c r="D112" s="5">
        <v>0.40083101851851849</v>
      </c>
      <c r="E112">
        <v>1.95</v>
      </c>
      <c r="F112">
        <v>2</v>
      </c>
      <c r="G112">
        <f t="shared" si="5"/>
        <v>0.75504966721287725</v>
      </c>
      <c r="H112" s="1">
        <f t="shared" si="6"/>
        <v>12.661235771049601</v>
      </c>
    </row>
    <row r="113" spans="1:8" x14ac:dyDescent="0.35">
      <c r="A113">
        <v>2646764.2999999998</v>
      </c>
      <c r="B113">
        <v>715662.26</v>
      </c>
      <c r="C113" t="s">
        <v>0</v>
      </c>
      <c r="D113" s="5">
        <v>0.40084189814814813</v>
      </c>
      <c r="E113">
        <v>1.94</v>
      </c>
      <c r="F113">
        <v>2</v>
      </c>
      <c r="G113">
        <f t="shared" si="5"/>
        <v>0.7844743462986824</v>
      </c>
      <c r="H113" s="1">
        <f t="shared" si="6"/>
        <v>13.445710117348282</v>
      </c>
    </row>
    <row r="114" spans="1:8" x14ac:dyDescent="0.35">
      <c r="A114">
        <v>2646764.4300000002</v>
      </c>
      <c r="B114">
        <v>715661.45</v>
      </c>
      <c r="C114" t="s">
        <v>0</v>
      </c>
      <c r="D114" s="5">
        <v>0.40085300925925926</v>
      </c>
      <c r="E114">
        <v>1.94</v>
      </c>
      <c r="F114">
        <v>2</v>
      </c>
      <c r="G114">
        <f t="shared" si="5"/>
        <v>0.82036577219100215</v>
      </c>
      <c r="H114" s="1">
        <f t="shared" si="6"/>
        <v>14.266075889539284</v>
      </c>
    </row>
    <row r="115" spans="1:8" x14ac:dyDescent="0.35">
      <c r="A115">
        <v>2646764.5499999998</v>
      </c>
      <c r="B115">
        <v>715660.62</v>
      </c>
      <c r="C115" t="s">
        <v>0</v>
      </c>
      <c r="D115" s="5">
        <v>0.40086469907407407</v>
      </c>
      <c r="E115">
        <v>1.95</v>
      </c>
      <c r="F115">
        <v>2</v>
      </c>
      <c r="G115">
        <f t="shared" si="5"/>
        <v>0.83862983481718179</v>
      </c>
      <c r="H115" s="1">
        <f t="shared" si="6"/>
        <v>15.104705724356466</v>
      </c>
    </row>
    <row r="116" spans="1:8" x14ac:dyDescent="0.35">
      <c r="A116">
        <v>2646764.66</v>
      </c>
      <c r="B116">
        <v>715659.76</v>
      </c>
      <c r="C116" t="s">
        <v>0</v>
      </c>
      <c r="D116" s="5">
        <v>0.40087569444444443</v>
      </c>
      <c r="E116">
        <v>1.93</v>
      </c>
      <c r="F116">
        <v>2</v>
      </c>
      <c r="G116">
        <f t="shared" si="5"/>
        <v>0.86700634371942897</v>
      </c>
      <c r="H116" s="1">
        <f t="shared" si="6"/>
        <v>15.971712068075895</v>
      </c>
    </row>
    <row r="117" spans="1:8" x14ac:dyDescent="0.35">
      <c r="A117">
        <v>2646764.75</v>
      </c>
      <c r="B117">
        <v>715658.87</v>
      </c>
      <c r="C117" t="s">
        <v>0</v>
      </c>
      <c r="D117" s="5">
        <v>0.40088877314814814</v>
      </c>
      <c r="E117">
        <v>1.95</v>
      </c>
      <c r="F117">
        <v>2</v>
      </c>
      <c r="G117">
        <f t="shared" si="5"/>
        <v>0.89453898741085858</v>
      </c>
      <c r="H117" s="1">
        <f t="shared" si="6"/>
        <v>16.866251055486753</v>
      </c>
    </row>
    <row r="118" spans="1:8" x14ac:dyDescent="0.35">
      <c r="A118">
        <v>2646764.7999999998</v>
      </c>
      <c r="B118">
        <v>715657.96</v>
      </c>
      <c r="C118" t="s">
        <v>0</v>
      </c>
      <c r="D118" s="5">
        <v>0.4008990740740741</v>
      </c>
      <c r="E118">
        <v>1.99</v>
      </c>
      <c r="F118">
        <v>2</v>
      </c>
      <c r="G118">
        <f t="shared" si="5"/>
        <v>0.91137259122748404</v>
      </c>
      <c r="H118" s="1">
        <f t="shared" si="6"/>
        <v>17.777623646714236</v>
      </c>
    </row>
    <row r="119" spans="1:8" x14ac:dyDescent="0.35">
      <c r="A119">
        <v>2646764.84</v>
      </c>
      <c r="B119">
        <v>715657.02</v>
      </c>
      <c r="C119" t="s">
        <v>0</v>
      </c>
      <c r="D119" s="5">
        <v>0.40091064814814814</v>
      </c>
      <c r="E119">
        <v>2.06</v>
      </c>
      <c r="F119">
        <v>2</v>
      </c>
      <c r="G119">
        <f t="shared" si="5"/>
        <v>0.94085067885288098</v>
      </c>
      <c r="H119" s="1">
        <f t="shared" si="6"/>
        <v>18.718474325567119</v>
      </c>
    </row>
    <row r="120" spans="1:8" x14ac:dyDescent="0.35">
      <c r="A120">
        <v>2646764.86</v>
      </c>
      <c r="B120">
        <v>715656.06</v>
      </c>
      <c r="C120" t="s">
        <v>0</v>
      </c>
      <c r="D120" s="5">
        <v>0.4009230324074074</v>
      </c>
      <c r="E120">
        <v>2.12</v>
      </c>
      <c r="F120">
        <v>2</v>
      </c>
      <c r="G120">
        <f t="shared" si="5"/>
        <v>0.9602083106957674</v>
      </c>
      <c r="H120" s="1">
        <f t="shared" si="6"/>
        <v>19.678682636262884</v>
      </c>
    </row>
    <row r="121" spans="1:8" x14ac:dyDescent="0.35">
      <c r="A121">
        <v>2646764.88</v>
      </c>
      <c r="B121">
        <v>715655.09</v>
      </c>
      <c r="C121" t="s">
        <v>0</v>
      </c>
      <c r="D121" s="5">
        <v>0.40093402777777776</v>
      </c>
      <c r="E121">
        <v>2.21</v>
      </c>
      <c r="F121">
        <v>2</v>
      </c>
      <c r="G121">
        <f t="shared" si="5"/>
        <v>0.97020616374685431</v>
      </c>
      <c r="H121" s="1">
        <f t="shared" si="6"/>
        <v>20.64888880000974</v>
      </c>
    </row>
    <row r="122" spans="1:8" x14ac:dyDescent="0.35">
      <c r="A122">
        <v>2646764.87</v>
      </c>
      <c r="B122">
        <v>715654.13</v>
      </c>
      <c r="C122" t="s">
        <v>0</v>
      </c>
      <c r="D122" s="5">
        <v>0.40094675925925927</v>
      </c>
      <c r="E122">
        <v>2.25</v>
      </c>
      <c r="F122">
        <v>2</v>
      </c>
      <c r="G122">
        <f t="shared" si="5"/>
        <v>0.96005208188098012</v>
      </c>
      <c r="H122" s="1">
        <f t="shared" si="6"/>
        <v>21.608940881890721</v>
      </c>
    </row>
    <row r="123" spans="1:8" x14ac:dyDescent="0.35">
      <c r="A123">
        <v>2646764.87</v>
      </c>
      <c r="B123">
        <v>715653.15</v>
      </c>
      <c r="C123" t="s">
        <v>0</v>
      </c>
      <c r="D123" s="5">
        <v>0.40095694444444446</v>
      </c>
      <c r="E123">
        <v>2.41</v>
      </c>
      <c r="F123">
        <v>2</v>
      </c>
      <c r="G123">
        <f t="shared" ref="G123:G154" si="7">SQRT((A123-A122)^2+(B123-B122)^2)</f>
        <v>0.97999999998137355</v>
      </c>
      <c r="H123" s="1">
        <f t="shared" ref="H123:H154" si="8">G123+H122</f>
        <v>22.588940881872094</v>
      </c>
    </row>
    <row r="124" spans="1:8" x14ac:dyDescent="0.35">
      <c r="A124">
        <v>2646764.86</v>
      </c>
      <c r="B124">
        <v>715652.16</v>
      </c>
      <c r="C124" t="s">
        <v>0</v>
      </c>
      <c r="D124" s="5">
        <v>0.40096817129629631</v>
      </c>
      <c r="E124">
        <v>2.56</v>
      </c>
      <c r="F124">
        <v>2</v>
      </c>
      <c r="G124">
        <f t="shared" si="7"/>
        <v>0.99005050375544112</v>
      </c>
      <c r="H124" s="1">
        <f t="shared" si="8"/>
        <v>23.578991385627535</v>
      </c>
    </row>
    <row r="125" spans="1:8" x14ac:dyDescent="0.35">
      <c r="A125">
        <v>2646764.84</v>
      </c>
      <c r="B125">
        <v>715651.12</v>
      </c>
      <c r="C125" t="s">
        <v>0</v>
      </c>
      <c r="D125" s="5">
        <v>0.40098043981481485</v>
      </c>
      <c r="E125">
        <v>2.72</v>
      </c>
      <c r="F125">
        <v>2</v>
      </c>
      <c r="G125">
        <f t="shared" si="7"/>
        <v>1.0401922899532716</v>
      </c>
      <c r="H125" s="1">
        <f t="shared" si="8"/>
        <v>24.619183675580807</v>
      </c>
    </row>
    <row r="126" spans="1:8" x14ac:dyDescent="0.35">
      <c r="A126">
        <v>2646764.8199999998</v>
      </c>
      <c r="B126">
        <v>715650.06</v>
      </c>
      <c r="C126" t="s">
        <v>0</v>
      </c>
      <c r="D126" s="5">
        <v>0.4009917824074074</v>
      </c>
      <c r="E126">
        <v>2.87</v>
      </c>
      <c r="F126">
        <v>2</v>
      </c>
      <c r="G126">
        <f t="shared" si="7"/>
        <v>1.060188662395712</v>
      </c>
      <c r="H126" s="1">
        <f t="shared" si="8"/>
        <v>25.67937233797652</v>
      </c>
    </row>
    <row r="127" spans="1:8" x14ac:dyDescent="0.35">
      <c r="A127">
        <v>2646764.79</v>
      </c>
      <c r="B127">
        <v>715648.98</v>
      </c>
      <c r="C127" t="s">
        <v>0</v>
      </c>
      <c r="D127" s="5">
        <v>0.4010047453703704</v>
      </c>
      <c r="E127">
        <v>3.03</v>
      </c>
      <c r="F127">
        <v>2</v>
      </c>
      <c r="G127">
        <f t="shared" si="7"/>
        <v>1.0804165863909343</v>
      </c>
      <c r="H127" s="1">
        <f t="shared" si="8"/>
        <v>26.759788924367456</v>
      </c>
    </row>
    <row r="128" spans="1:8" x14ac:dyDescent="0.35">
      <c r="A128">
        <v>2646764.7599999998</v>
      </c>
      <c r="B128">
        <v>715647.87</v>
      </c>
      <c r="C128" t="s">
        <v>0</v>
      </c>
      <c r="D128" s="5">
        <v>0.40101493055555554</v>
      </c>
      <c r="E128">
        <v>3.19</v>
      </c>
      <c r="F128">
        <v>2</v>
      </c>
      <c r="G128">
        <f t="shared" si="7"/>
        <v>1.1104053313923854</v>
      </c>
      <c r="H128" s="1">
        <f t="shared" si="8"/>
        <v>27.870194255759841</v>
      </c>
    </row>
    <row r="129" spans="1:8" x14ac:dyDescent="0.35">
      <c r="A129">
        <v>2646764.7200000002</v>
      </c>
      <c r="B129">
        <v>715646.77</v>
      </c>
      <c r="C129" t="s">
        <v>0</v>
      </c>
      <c r="D129" s="5">
        <v>0.40102650462962958</v>
      </c>
      <c r="E129">
        <v>3.32</v>
      </c>
      <c r="F129">
        <v>2</v>
      </c>
      <c r="G129">
        <f t="shared" si="7"/>
        <v>1.100727032426525</v>
      </c>
      <c r="H129" s="1">
        <f t="shared" si="8"/>
        <v>28.970921288186368</v>
      </c>
    </row>
    <row r="130" spans="1:8" x14ac:dyDescent="0.35">
      <c r="A130">
        <v>2646764.67</v>
      </c>
      <c r="B130">
        <v>715645.67</v>
      </c>
      <c r="C130" t="s">
        <v>0</v>
      </c>
      <c r="D130" s="5">
        <v>0.40103807870370373</v>
      </c>
      <c r="E130">
        <v>3.43</v>
      </c>
      <c r="F130">
        <v>2</v>
      </c>
      <c r="G130">
        <f t="shared" si="7"/>
        <v>1.1011357772666897</v>
      </c>
      <c r="H130" s="1">
        <f t="shared" si="8"/>
        <v>30.072057065453059</v>
      </c>
    </row>
    <row r="131" spans="1:8" x14ac:dyDescent="0.35">
      <c r="A131">
        <v>2646764.61</v>
      </c>
      <c r="B131">
        <v>715644.53</v>
      </c>
      <c r="C131" t="s">
        <v>0</v>
      </c>
      <c r="D131" s="5">
        <v>0.40104930555555557</v>
      </c>
      <c r="E131">
        <v>3.53</v>
      </c>
      <c r="F131">
        <v>2</v>
      </c>
      <c r="G131">
        <f t="shared" si="7"/>
        <v>1.1415778554433145</v>
      </c>
      <c r="H131" s="1">
        <f t="shared" si="8"/>
        <v>31.213634920896375</v>
      </c>
    </row>
    <row r="132" spans="1:8" x14ac:dyDescent="0.35">
      <c r="A132">
        <v>2646764.54</v>
      </c>
      <c r="B132">
        <v>715643.37</v>
      </c>
      <c r="C132" t="s">
        <v>0</v>
      </c>
      <c r="D132" s="5">
        <v>0.40106250000000004</v>
      </c>
      <c r="E132">
        <v>3.64</v>
      </c>
      <c r="F132">
        <v>2</v>
      </c>
      <c r="G132">
        <f t="shared" si="7"/>
        <v>1.1621101497070552</v>
      </c>
      <c r="H132" s="1">
        <f t="shared" si="8"/>
        <v>32.375745070603429</v>
      </c>
    </row>
    <row r="133" spans="1:8" x14ac:dyDescent="0.35">
      <c r="A133">
        <v>2646764.4900000002</v>
      </c>
      <c r="B133">
        <v>715642.2</v>
      </c>
      <c r="C133" t="s">
        <v>0</v>
      </c>
      <c r="D133" s="5">
        <v>0.40107245370370376</v>
      </c>
      <c r="E133">
        <v>3.74</v>
      </c>
      <c r="F133">
        <v>2</v>
      </c>
      <c r="G133">
        <f t="shared" si="7"/>
        <v>1.1710678887577106</v>
      </c>
      <c r="H133" s="1">
        <f t="shared" si="8"/>
        <v>33.546812959361141</v>
      </c>
    </row>
    <row r="134" spans="1:8" x14ac:dyDescent="0.35">
      <c r="A134">
        <v>2646764.42</v>
      </c>
      <c r="B134">
        <v>715641.01</v>
      </c>
      <c r="C134" t="s">
        <v>0</v>
      </c>
      <c r="D134" s="5">
        <v>0.40108425925925922</v>
      </c>
      <c r="E134">
        <v>3.85</v>
      </c>
      <c r="F134">
        <v>2</v>
      </c>
      <c r="G134">
        <f t="shared" si="7"/>
        <v>1.1920570455765658</v>
      </c>
      <c r="H134" s="1">
        <f t="shared" si="8"/>
        <v>34.738870004937709</v>
      </c>
    </row>
    <row r="135" spans="1:8" x14ac:dyDescent="0.35">
      <c r="A135">
        <v>2646764.34</v>
      </c>
      <c r="B135">
        <v>715639.82</v>
      </c>
      <c r="C135" t="s">
        <v>0</v>
      </c>
      <c r="D135" s="5">
        <v>0.40109548611111112</v>
      </c>
      <c r="E135">
        <v>3.95</v>
      </c>
      <c r="F135">
        <v>2</v>
      </c>
      <c r="G135">
        <f t="shared" si="7"/>
        <v>1.1926860442530534</v>
      </c>
      <c r="H135" s="1">
        <f t="shared" si="8"/>
        <v>35.93155604919076</v>
      </c>
    </row>
    <row r="136" spans="1:8" x14ac:dyDescent="0.35">
      <c r="A136">
        <v>2646764.2599999998</v>
      </c>
      <c r="B136">
        <v>715638.62</v>
      </c>
      <c r="C136" t="s">
        <v>0</v>
      </c>
      <c r="D136" s="5">
        <v>0.40110763888888884</v>
      </c>
      <c r="E136">
        <v>4.0599999999999996</v>
      </c>
      <c r="F136">
        <v>2</v>
      </c>
      <c r="G136">
        <f t="shared" si="7"/>
        <v>1.2026637102283257</v>
      </c>
      <c r="H136" s="1">
        <f t="shared" si="8"/>
        <v>37.134219759419089</v>
      </c>
    </row>
    <row r="137" spans="1:8" x14ac:dyDescent="0.35">
      <c r="A137">
        <v>2646764.1800000002</v>
      </c>
      <c r="B137">
        <v>715637.43</v>
      </c>
      <c r="C137" t="s">
        <v>0</v>
      </c>
      <c r="D137" s="5">
        <v>0.40112037037037035</v>
      </c>
      <c r="E137">
        <v>4.1900000000000004</v>
      </c>
      <c r="F137">
        <v>2</v>
      </c>
      <c r="G137">
        <f t="shared" si="7"/>
        <v>1.1926860441056659</v>
      </c>
      <c r="H137" s="1">
        <f t="shared" si="8"/>
        <v>38.326905803524753</v>
      </c>
    </row>
    <row r="138" spans="1:8" x14ac:dyDescent="0.35">
      <c r="A138">
        <v>2646764.1</v>
      </c>
      <c r="B138">
        <v>715636.25</v>
      </c>
      <c r="C138" t="s">
        <v>0</v>
      </c>
      <c r="D138" s="5">
        <v>0.40113055555555555</v>
      </c>
      <c r="E138">
        <v>4.3099999999999996</v>
      </c>
      <c r="F138">
        <v>2</v>
      </c>
      <c r="G138">
        <f t="shared" si="7"/>
        <v>1.1827087554139466</v>
      </c>
      <c r="H138" s="1">
        <f t="shared" si="8"/>
        <v>39.509614558938701</v>
      </c>
    </row>
    <row r="139" spans="1:8" x14ac:dyDescent="0.35">
      <c r="A139">
        <v>2646764</v>
      </c>
      <c r="B139">
        <v>715635.06</v>
      </c>
      <c r="C139" t="s">
        <v>0</v>
      </c>
      <c r="D139" s="5">
        <v>0.40114212962962964</v>
      </c>
      <c r="E139">
        <v>4.43</v>
      </c>
      <c r="F139">
        <v>2</v>
      </c>
      <c r="G139">
        <f t="shared" si="7"/>
        <v>1.1941942890022685</v>
      </c>
      <c r="H139" s="1">
        <f t="shared" si="8"/>
        <v>40.703808847940969</v>
      </c>
    </row>
    <row r="140" spans="1:8" x14ac:dyDescent="0.35">
      <c r="A140">
        <v>2646763.91</v>
      </c>
      <c r="B140">
        <v>715633.89</v>
      </c>
      <c r="C140" t="s">
        <v>0</v>
      </c>
      <c r="D140" s="5">
        <v>0.40115358796296291</v>
      </c>
      <c r="E140">
        <v>4.55</v>
      </c>
      <c r="F140">
        <v>2</v>
      </c>
      <c r="G140">
        <f t="shared" si="7"/>
        <v>1.1734564329668342</v>
      </c>
      <c r="H140" s="1">
        <f t="shared" si="8"/>
        <v>41.877265280907807</v>
      </c>
    </row>
    <row r="141" spans="1:8" x14ac:dyDescent="0.35">
      <c r="A141">
        <v>2646763.84</v>
      </c>
      <c r="B141">
        <v>715632.71</v>
      </c>
      <c r="C141" t="s">
        <v>0</v>
      </c>
      <c r="D141" s="5">
        <v>0.40116539351851849</v>
      </c>
      <c r="E141">
        <v>4.67</v>
      </c>
      <c r="F141">
        <v>2</v>
      </c>
      <c r="G141">
        <f t="shared" si="7"/>
        <v>1.1820744478088547</v>
      </c>
      <c r="H141" s="1">
        <f t="shared" si="8"/>
        <v>43.059339728716658</v>
      </c>
    </row>
    <row r="142" spans="1:8" x14ac:dyDescent="0.35">
      <c r="A142">
        <v>2646763.73</v>
      </c>
      <c r="B142">
        <v>715631.51</v>
      </c>
      <c r="C142" t="s">
        <v>0</v>
      </c>
      <c r="D142" s="5">
        <v>0.40117835648148148</v>
      </c>
      <c r="E142">
        <v>4.78</v>
      </c>
      <c r="F142">
        <v>2</v>
      </c>
      <c r="G142">
        <f t="shared" si="7"/>
        <v>1.20503111987183</v>
      </c>
      <c r="H142" s="1">
        <f t="shared" si="8"/>
        <v>44.264370848588491</v>
      </c>
    </row>
    <row r="143" spans="1:8" x14ac:dyDescent="0.35">
      <c r="A143">
        <v>2646763.63</v>
      </c>
      <c r="B143">
        <v>715630.34</v>
      </c>
      <c r="C143" t="s">
        <v>0</v>
      </c>
      <c r="D143" s="5">
        <v>0.40118888888888887</v>
      </c>
      <c r="E143">
        <v>4.87</v>
      </c>
      <c r="F143">
        <v>2</v>
      </c>
      <c r="G143">
        <f t="shared" si="7"/>
        <v>1.1742657280686917</v>
      </c>
      <c r="H143" s="1">
        <f t="shared" si="8"/>
        <v>45.438636576657181</v>
      </c>
    </row>
    <row r="144" spans="1:8" x14ac:dyDescent="0.35">
      <c r="A144">
        <v>2646763.52</v>
      </c>
      <c r="B144">
        <v>715629.17</v>
      </c>
      <c r="C144" t="s">
        <v>0</v>
      </c>
      <c r="D144" s="5">
        <v>0.40119988425925923</v>
      </c>
      <c r="E144">
        <v>4.9400000000000004</v>
      </c>
      <c r="F144">
        <v>2</v>
      </c>
      <c r="G144">
        <f t="shared" si="7"/>
        <v>1.1751595635474237</v>
      </c>
      <c r="H144" s="1">
        <f t="shared" si="8"/>
        <v>46.613796140204606</v>
      </c>
    </row>
    <row r="145" spans="1:8" x14ac:dyDescent="0.35">
      <c r="A145">
        <v>2646763.41</v>
      </c>
      <c r="B145">
        <v>715628.01</v>
      </c>
      <c r="C145" t="s">
        <v>0</v>
      </c>
      <c r="D145" s="5">
        <v>0.4012112268518519</v>
      </c>
      <c r="E145">
        <v>5</v>
      </c>
      <c r="F145">
        <v>2</v>
      </c>
      <c r="G145">
        <f t="shared" si="7"/>
        <v>1.1652038448473034</v>
      </c>
      <c r="H145" s="1">
        <f t="shared" si="8"/>
        <v>47.778999985051911</v>
      </c>
    </row>
    <row r="146" spans="1:8" x14ac:dyDescent="0.35">
      <c r="A146">
        <v>2646763.33</v>
      </c>
      <c r="B146">
        <v>715626.86</v>
      </c>
      <c r="C146" t="s">
        <v>0</v>
      </c>
      <c r="D146" s="5">
        <v>0.40122349537037039</v>
      </c>
      <c r="E146">
        <v>5.0599999999999996</v>
      </c>
      <c r="F146">
        <v>2</v>
      </c>
      <c r="G146">
        <f t="shared" si="7"/>
        <v>1.1527792503621288</v>
      </c>
      <c r="H146" s="1">
        <f t="shared" si="8"/>
        <v>48.931779235414041</v>
      </c>
    </row>
    <row r="147" spans="1:8" x14ac:dyDescent="0.35">
      <c r="A147">
        <v>2646763.2400000002</v>
      </c>
      <c r="B147">
        <v>715625.71</v>
      </c>
      <c r="C147" t="s">
        <v>0</v>
      </c>
      <c r="D147" s="5">
        <v>0.40123622685185184</v>
      </c>
      <c r="E147">
        <v>5.12</v>
      </c>
      <c r="F147">
        <v>2</v>
      </c>
      <c r="G147">
        <f t="shared" si="7"/>
        <v>1.1535163631378311</v>
      </c>
      <c r="H147" s="1">
        <f t="shared" si="8"/>
        <v>50.085295598551873</v>
      </c>
    </row>
    <row r="148" spans="1:8" x14ac:dyDescent="0.35">
      <c r="A148">
        <v>2646763.14</v>
      </c>
      <c r="B148">
        <v>715624.56</v>
      </c>
      <c r="C148" t="s">
        <v>0</v>
      </c>
      <c r="D148" s="5">
        <v>0.40124664351851852</v>
      </c>
      <c r="E148">
        <v>5.17</v>
      </c>
      <c r="F148">
        <v>2</v>
      </c>
      <c r="G148">
        <f t="shared" si="7"/>
        <v>1.1543396379768054</v>
      </c>
      <c r="H148" s="1">
        <f t="shared" si="8"/>
        <v>51.239635236528677</v>
      </c>
    </row>
    <row r="149" spans="1:8" x14ac:dyDescent="0.35">
      <c r="A149">
        <v>2646763.0499999998</v>
      </c>
      <c r="B149">
        <v>715623.42</v>
      </c>
      <c r="C149" t="s">
        <v>0</v>
      </c>
      <c r="D149" s="5">
        <v>0.40125752314814817</v>
      </c>
      <c r="E149">
        <v>5.23</v>
      </c>
      <c r="F149">
        <v>2</v>
      </c>
      <c r="G149">
        <f t="shared" si="7"/>
        <v>1.1435471131916026</v>
      </c>
      <c r="H149" s="1">
        <f t="shared" si="8"/>
        <v>52.383182349720279</v>
      </c>
    </row>
    <row r="150" spans="1:8" x14ac:dyDescent="0.35">
      <c r="A150">
        <v>2646762.9700000002</v>
      </c>
      <c r="B150">
        <v>715622.28</v>
      </c>
      <c r="C150" t="s">
        <v>0</v>
      </c>
      <c r="D150" s="5">
        <v>0.40126956018518517</v>
      </c>
      <c r="E150">
        <v>5.29</v>
      </c>
      <c r="F150">
        <v>2</v>
      </c>
      <c r="G150">
        <f t="shared" si="7"/>
        <v>1.1428035701594856</v>
      </c>
      <c r="H150" s="1">
        <f t="shared" si="8"/>
        <v>53.525985919879766</v>
      </c>
    </row>
    <row r="151" spans="1:8" x14ac:dyDescent="0.35">
      <c r="A151">
        <v>2646762.91</v>
      </c>
      <c r="B151">
        <v>715621.18</v>
      </c>
      <c r="C151" t="s">
        <v>0</v>
      </c>
      <c r="D151" s="5">
        <v>0.4012810185185185</v>
      </c>
      <c r="E151">
        <v>5.38</v>
      </c>
      <c r="F151">
        <v>2</v>
      </c>
      <c r="G151">
        <f t="shared" si="7"/>
        <v>1.1016351482934279</v>
      </c>
      <c r="H151" s="1">
        <f t="shared" si="8"/>
        <v>54.627621068173191</v>
      </c>
    </row>
    <row r="152" spans="1:8" x14ac:dyDescent="0.35">
      <c r="A152">
        <v>2646762.87</v>
      </c>
      <c r="B152">
        <v>715620.13</v>
      </c>
      <c r="C152" t="s">
        <v>0</v>
      </c>
      <c r="D152" s="5">
        <v>0.40129421296296292</v>
      </c>
      <c r="E152">
        <v>5.47</v>
      </c>
      <c r="F152">
        <v>2</v>
      </c>
      <c r="G152">
        <f t="shared" si="7"/>
        <v>1.0507616285822248</v>
      </c>
      <c r="H152" s="1">
        <f t="shared" si="8"/>
        <v>55.678382696755413</v>
      </c>
    </row>
    <row r="153" spans="1:8" x14ac:dyDescent="0.35">
      <c r="A153">
        <v>2646762.83</v>
      </c>
      <c r="B153">
        <v>715619.09</v>
      </c>
      <c r="C153" t="s">
        <v>0</v>
      </c>
      <c r="D153" s="5">
        <v>0.40130439814814811</v>
      </c>
      <c r="E153">
        <v>5.56</v>
      </c>
      <c r="F153">
        <v>2</v>
      </c>
      <c r="G153">
        <f t="shared" si="7"/>
        <v>1.0407689465392722</v>
      </c>
      <c r="H153" s="1">
        <f t="shared" si="8"/>
        <v>56.719151643294687</v>
      </c>
    </row>
    <row r="154" spans="1:8" x14ac:dyDescent="0.35">
      <c r="A154">
        <v>2646762.7799999998</v>
      </c>
      <c r="B154">
        <v>715618.05</v>
      </c>
      <c r="C154" t="s">
        <v>0</v>
      </c>
      <c r="D154" s="5">
        <v>0.40131620370370369</v>
      </c>
      <c r="E154">
        <v>5.64</v>
      </c>
      <c r="F154">
        <v>2</v>
      </c>
      <c r="G154">
        <f t="shared" si="7"/>
        <v>1.0412012292843693</v>
      </c>
      <c r="H154" s="1">
        <f t="shared" si="8"/>
        <v>57.760352872579055</v>
      </c>
    </row>
    <row r="155" spans="1:8" x14ac:dyDescent="0.35">
      <c r="A155">
        <v>2646762.7599999998</v>
      </c>
      <c r="B155">
        <v>715617.01</v>
      </c>
      <c r="C155" t="s">
        <v>0</v>
      </c>
      <c r="D155" s="5">
        <v>0.40132777777777778</v>
      </c>
      <c r="E155">
        <v>5.76</v>
      </c>
      <c r="F155">
        <v>2</v>
      </c>
      <c r="G155">
        <f t="shared" ref="G155:G187" si="9">SQRT((A155-A154)^2+(B155-B154)^2)</f>
        <v>1.0401922899532716</v>
      </c>
      <c r="H155" s="1">
        <f t="shared" ref="H155:H186" si="10">G155+H154</f>
        <v>58.80054516253233</v>
      </c>
    </row>
    <row r="156" spans="1:8" x14ac:dyDescent="0.35">
      <c r="A156">
        <v>2646762.79</v>
      </c>
      <c r="B156">
        <v>715616.01</v>
      </c>
      <c r="C156" t="s">
        <v>0</v>
      </c>
      <c r="D156" s="5">
        <v>0.40133958333333331</v>
      </c>
      <c r="E156">
        <v>5.89</v>
      </c>
      <c r="F156">
        <v>2</v>
      </c>
      <c r="G156">
        <f t="shared" si="9"/>
        <v>1.0004498988033566</v>
      </c>
      <c r="H156" s="1">
        <f t="shared" si="10"/>
        <v>59.800995061335684</v>
      </c>
    </row>
    <row r="157" spans="1:8" x14ac:dyDescent="0.35">
      <c r="A157">
        <v>2646762.83</v>
      </c>
      <c r="B157">
        <v>715615.01</v>
      </c>
      <c r="C157" t="s">
        <v>0</v>
      </c>
      <c r="D157" s="5">
        <v>0.40135196759259256</v>
      </c>
      <c r="E157">
        <v>6.01</v>
      </c>
      <c r="F157">
        <v>2</v>
      </c>
      <c r="G157">
        <f t="shared" si="9"/>
        <v>1.0007996802572332</v>
      </c>
      <c r="H157" s="1">
        <f t="shared" si="10"/>
        <v>60.801794741592914</v>
      </c>
    </row>
    <row r="158" spans="1:8" x14ac:dyDescent="0.35">
      <c r="A158">
        <v>2646762.87</v>
      </c>
      <c r="B158">
        <v>715614.02</v>
      </c>
      <c r="C158" t="s">
        <v>0</v>
      </c>
      <c r="D158" s="5">
        <v>0.40136226851851853</v>
      </c>
      <c r="E158">
        <v>6.14</v>
      </c>
      <c r="F158">
        <v>2</v>
      </c>
      <c r="G158">
        <f t="shared" si="9"/>
        <v>0.99080775127394927</v>
      </c>
      <c r="H158" s="1">
        <f t="shared" si="10"/>
        <v>61.792602492866862</v>
      </c>
    </row>
    <row r="159" spans="1:8" x14ac:dyDescent="0.35">
      <c r="A159">
        <v>2646762.92</v>
      </c>
      <c r="B159">
        <v>715613.06</v>
      </c>
      <c r="C159" t="s">
        <v>0</v>
      </c>
      <c r="D159" s="5">
        <v>0.40137337962962966</v>
      </c>
      <c r="E159">
        <v>6.25</v>
      </c>
      <c r="F159">
        <v>2</v>
      </c>
      <c r="G159">
        <f t="shared" si="9"/>
        <v>0.96130120145033005</v>
      </c>
      <c r="H159" s="1">
        <f t="shared" si="10"/>
        <v>62.753903694317195</v>
      </c>
    </row>
    <row r="160" spans="1:8" x14ac:dyDescent="0.35">
      <c r="A160">
        <v>2646763</v>
      </c>
      <c r="B160">
        <v>715612.12</v>
      </c>
      <c r="C160" t="s">
        <v>0</v>
      </c>
      <c r="D160" s="5">
        <v>0.40138518518518523</v>
      </c>
      <c r="E160">
        <v>6.35</v>
      </c>
      <c r="F160">
        <v>2</v>
      </c>
      <c r="G160">
        <f t="shared" si="9"/>
        <v>0.94339811327229639</v>
      </c>
      <c r="H160" s="1">
        <f t="shared" si="10"/>
        <v>63.69730180758949</v>
      </c>
    </row>
    <row r="161" spans="1:8" x14ac:dyDescent="0.35">
      <c r="A161">
        <v>2646763.1</v>
      </c>
      <c r="B161">
        <v>715611.22</v>
      </c>
      <c r="C161" t="s">
        <v>0</v>
      </c>
      <c r="D161" s="5">
        <v>0.40139675925925927</v>
      </c>
      <c r="E161">
        <v>6.46</v>
      </c>
      <c r="F161">
        <v>2</v>
      </c>
      <c r="G161">
        <f t="shared" si="9"/>
        <v>0.9055385138471671</v>
      </c>
      <c r="H161" s="1">
        <f t="shared" si="10"/>
        <v>64.602840321436659</v>
      </c>
    </row>
    <row r="162" spans="1:8" x14ac:dyDescent="0.35">
      <c r="A162">
        <v>2646763.23</v>
      </c>
      <c r="B162">
        <v>715610.35</v>
      </c>
      <c r="C162" t="s">
        <v>0</v>
      </c>
      <c r="D162" s="5">
        <v>0.40141018518518518</v>
      </c>
      <c r="E162">
        <v>6.52</v>
      </c>
      <c r="F162">
        <v>2</v>
      </c>
      <c r="G162">
        <f t="shared" si="9"/>
        <v>0.87965902482884817</v>
      </c>
      <c r="H162" s="1">
        <f t="shared" si="10"/>
        <v>65.482499346265513</v>
      </c>
    </row>
    <row r="163" spans="1:8" x14ac:dyDescent="0.35">
      <c r="A163">
        <v>2646763.37</v>
      </c>
      <c r="B163">
        <v>715609.5</v>
      </c>
      <c r="C163" t="s">
        <v>0</v>
      </c>
      <c r="D163" s="5">
        <v>0.40142037037037032</v>
      </c>
      <c r="E163">
        <v>6.58</v>
      </c>
      <c r="F163">
        <v>2</v>
      </c>
      <c r="G163">
        <f t="shared" si="9"/>
        <v>0.861452262169487</v>
      </c>
      <c r="H163" s="1">
        <f t="shared" si="10"/>
        <v>66.343951608435006</v>
      </c>
    </row>
    <row r="164" spans="1:8" x14ac:dyDescent="0.35">
      <c r="A164">
        <v>2646763.56</v>
      </c>
      <c r="B164">
        <v>715608.66</v>
      </c>
      <c r="C164" t="s">
        <v>0</v>
      </c>
      <c r="D164" s="5">
        <v>0.40143194444444447</v>
      </c>
      <c r="E164">
        <v>6.64</v>
      </c>
      <c r="F164">
        <v>2</v>
      </c>
      <c r="G164">
        <f t="shared" si="9"/>
        <v>0.86122006474768353</v>
      </c>
      <c r="H164" s="1">
        <f t="shared" si="10"/>
        <v>67.20517167318269</v>
      </c>
    </row>
    <row r="165" spans="1:8" x14ac:dyDescent="0.35">
      <c r="A165">
        <v>2646763.7799999998</v>
      </c>
      <c r="B165">
        <v>715607.87</v>
      </c>
      <c r="C165" t="s">
        <v>0</v>
      </c>
      <c r="D165" s="5">
        <v>0.40144363425925927</v>
      </c>
      <c r="E165">
        <v>6.7</v>
      </c>
      <c r="F165">
        <v>2</v>
      </c>
      <c r="G165">
        <f t="shared" si="9"/>
        <v>0.82006097330876593</v>
      </c>
      <c r="H165" s="1">
        <f t="shared" si="10"/>
        <v>68.02523264649146</v>
      </c>
    </row>
    <row r="166" spans="1:8" x14ac:dyDescent="0.35">
      <c r="A166">
        <v>2646764.04</v>
      </c>
      <c r="B166">
        <v>715607.11</v>
      </c>
      <c r="C166" t="s">
        <v>0</v>
      </c>
      <c r="D166" s="5">
        <v>0.40145474537037035</v>
      </c>
      <c r="E166">
        <v>6.71</v>
      </c>
      <c r="F166">
        <v>2</v>
      </c>
      <c r="G166">
        <f t="shared" si="9"/>
        <v>0.80324342520811898</v>
      </c>
      <c r="H166" s="1">
        <f t="shared" si="10"/>
        <v>68.828476071699583</v>
      </c>
    </row>
    <row r="167" spans="1:8" x14ac:dyDescent="0.35">
      <c r="A167">
        <v>2646764.33</v>
      </c>
      <c r="B167">
        <v>715606.37</v>
      </c>
      <c r="C167" t="s">
        <v>0</v>
      </c>
      <c r="D167" s="5">
        <v>0.40146828703703702</v>
      </c>
      <c r="E167">
        <v>6.73</v>
      </c>
      <c r="F167">
        <v>2</v>
      </c>
      <c r="G167">
        <f t="shared" si="9"/>
        <v>0.79479557120546607</v>
      </c>
      <c r="H167" s="1">
        <f t="shared" si="10"/>
        <v>69.623271642905053</v>
      </c>
    </row>
    <row r="168" spans="1:8" x14ac:dyDescent="0.35">
      <c r="A168">
        <v>2646764.64</v>
      </c>
      <c r="B168">
        <v>715605.65</v>
      </c>
      <c r="C168" t="s">
        <v>0</v>
      </c>
      <c r="D168" s="5">
        <v>0.40147847222222222</v>
      </c>
      <c r="E168">
        <v>6.72</v>
      </c>
      <c r="F168">
        <v>2</v>
      </c>
      <c r="G168">
        <f t="shared" si="9"/>
        <v>0.78390050388707622</v>
      </c>
      <c r="H168" s="1">
        <f t="shared" si="10"/>
        <v>70.407172146792135</v>
      </c>
    </row>
    <row r="169" spans="1:8" x14ac:dyDescent="0.35">
      <c r="A169">
        <v>2646765.0099999998</v>
      </c>
      <c r="B169">
        <v>715604.96</v>
      </c>
      <c r="C169" t="s">
        <v>0</v>
      </c>
      <c r="D169" s="5">
        <v>0.40148923611111109</v>
      </c>
      <c r="E169">
        <v>6.69</v>
      </c>
      <c r="F169">
        <v>2</v>
      </c>
      <c r="G169">
        <f t="shared" si="9"/>
        <v>0.78294316512863926</v>
      </c>
      <c r="H169" s="1">
        <f t="shared" si="10"/>
        <v>71.190115311920778</v>
      </c>
    </row>
    <row r="170" spans="1:8" x14ac:dyDescent="0.35">
      <c r="A170">
        <v>2646765.41</v>
      </c>
      <c r="B170">
        <v>715604.3</v>
      </c>
      <c r="C170" t="s">
        <v>0</v>
      </c>
      <c r="D170" s="5">
        <v>0.40150173611111112</v>
      </c>
      <c r="E170">
        <v>6.67</v>
      </c>
      <c r="F170">
        <v>2</v>
      </c>
      <c r="G170">
        <f t="shared" si="9"/>
        <v>0.77175125538439016</v>
      </c>
      <c r="H170" s="1">
        <f t="shared" si="10"/>
        <v>71.961866567305165</v>
      </c>
    </row>
    <row r="171" spans="1:8" x14ac:dyDescent="0.35">
      <c r="A171">
        <v>2646765.83</v>
      </c>
      <c r="B171">
        <v>715603.66</v>
      </c>
      <c r="C171" t="s">
        <v>0</v>
      </c>
      <c r="D171" s="5">
        <v>0.40151273148148148</v>
      </c>
      <c r="E171">
        <v>6.57</v>
      </c>
      <c r="F171">
        <v>2</v>
      </c>
      <c r="G171">
        <f t="shared" si="9"/>
        <v>0.76550636833098684</v>
      </c>
      <c r="H171" s="1">
        <f t="shared" si="10"/>
        <v>72.727372935636154</v>
      </c>
    </row>
    <row r="172" spans="1:8" x14ac:dyDescent="0.35">
      <c r="A172">
        <v>2646766.29</v>
      </c>
      <c r="B172">
        <v>715603.04</v>
      </c>
      <c r="C172" t="s">
        <v>0</v>
      </c>
      <c r="D172" s="5">
        <v>0.40152569444444447</v>
      </c>
      <c r="E172">
        <v>6.49</v>
      </c>
      <c r="F172">
        <v>2</v>
      </c>
      <c r="G172">
        <f t="shared" si="9"/>
        <v>0.7720103625988145</v>
      </c>
      <c r="H172" s="1">
        <f t="shared" si="10"/>
        <v>73.499383298234974</v>
      </c>
    </row>
    <row r="173" spans="1:8" x14ac:dyDescent="0.35">
      <c r="A173">
        <v>2646766.7799999998</v>
      </c>
      <c r="B173">
        <v>715602.45</v>
      </c>
      <c r="C173" t="s">
        <v>0</v>
      </c>
      <c r="D173" s="5">
        <v>0.40153564814814818</v>
      </c>
      <c r="E173">
        <v>6.4</v>
      </c>
      <c r="F173">
        <v>2</v>
      </c>
      <c r="G173">
        <f t="shared" si="9"/>
        <v>0.76694197946233544</v>
      </c>
      <c r="H173" s="1">
        <f t="shared" si="10"/>
        <v>74.266325277697305</v>
      </c>
    </row>
    <row r="174" spans="1:8" x14ac:dyDescent="0.35">
      <c r="A174">
        <v>2646767.27</v>
      </c>
      <c r="B174">
        <v>715601.89</v>
      </c>
      <c r="C174" t="s">
        <v>0</v>
      </c>
      <c r="D174" s="5">
        <v>0.40154745370370365</v>
      </c>
      <c r="E174">
        <v>6.25</v>
      </c>
      <c r="F174">
        <v>2</v>
      </c>
      <c r="G174">
        <f t="shared" si="9"/>
        <v>0.74411020699305475</v>
      </c>
      <c r="H174" s="1">
        <f t="shared" si="10"/>
        <v>75.010435484690362</v>
      </c>
    </row>
    <row r="175" spans="1:8" x14ac:dyDescent="0.35">
      <c r="A175">
        <v>2646767.77</v>
      </c>
      <c r="B175">
        <v>715601.35</v>
      </c>
      <c r="C175" t="s">
        <v>0</v>
      </c>
      <c r="D175" s="5">
        <v>0.401559375</v>
      </c>
      <c r="E175">
        <v>6.1</v>
      </c>
      <c r="F175">
        <v>2</v>
      </c>
      <c r="G175">
        <f t="shared" si="9"/>
        <v>0.73593477974629862</v>
      </c>
      <c r="H175" s="1">
        <f t="shared" si="10"/>
        <v>75.746370264436663</v>
      </c>
    </row>
    <row r="176" spans="1:8" x14ac:dyDescent="0.35">
      <c r="A176">
        <v>2646768.2799999998</v>
      </c>
      <c r="B176">
        <v>715600.84</v>
      </c>
      <c r="C176" t="s">
        <v>0</v>
      </c>
      <c r="D176" s="5">
        <v>0.40157141203703706</v>
      </c>
      <c r="E176">
        <v>5.92</v>
      </c>
      <c r="F176">
        <v>2</v>
      </c>
      <c r="G176">
        <f t="shared" si="9"/>
        <v>0.7212489166588133</v>
      </c>
      <c r="H176" s="1">
        <f t="shared" si="10"/>
        <v>76.467619181095472</v>
      </c>
    </row>
    <row r="177" spans="1:8" x14ac:dyDescent="0.35">
      <c r="A177">
        <v>2646768.7799999998</v>
      </c>
      <c r="B177">
        <v>715600.34</v>
      </c>
      <c r="C177" t="s">
        <v>0</v>
      </c>
      <c r="D177" s="5">
        <v>0.40158321759259258</v>
      </c>
      <c r="E177">
        <v>5.74</v>
      </c>
      <c r="F177">
        <v>2</v>
      </c>
      <c r="G177">
        <f t="shared" si="9"/>
        <v>0.70710678118654757</v>
      </c>
      <c r="H177" s="1">
        <f t="shared" si="10"/>
        <v>77.174725962282025</v>
      </c>
    </row>
    <row r="178" spans="1:8" x14ac:dyDescent="0.35">
      <c r="A178">
        <v>2646769.2799999998</v>
      </c>
      <c r="B178">
        <v>715599.87</v>
      </c>
      <c r="C178" t="s">
        <v>0</v>
      </c>
      <c r="D178" s="5">
        <v>0.40159374999999997</v>
      </c>
      <c r="E178">
        <v>5.52</v>
      </c>
      <c r="F178">
        <v>2</v>
      </c>
      <c r="G178">
        <f t="shared" si="9"/>
        <v>0.68622153855277435</v>
      </c>
      <c r="H178" s="1">
        <f t="shared" si="10"/>
        <v>77.860947500834797</v>
      </c>
    </row>
    <row r="179" spans="1:8" x14ac:dyDescent="0.35">
      <c r="A179">
        <v>2646769.77</v>
      </c>
      <c r="B179">
        <v>715599.42</v>
      </c>
      <c r="C179" t="s">
        <v>0</v>
      </c>
      <c r="D179" s="5">
        <v>0.4016048611111111</v>
      </c>
      <c r="E179">
        <v>5.31</v>
      </c>
      <c r="F179">
        <v>2</v>
      </c>
      <c r="G179">
        <f t="shared" si="9"/>
        <v>0.66528189527232551</v>
      </c>
      <c r="H179" s="1">
        <f t="shared" si="10"/>
        <v>78.526229396107126</v>
      </c>
    </row>
    <row r="180" spans="1:8" x14ac:dyDescent="0.35">
      <c r="A180">
        <v>2646770.25</v>
      </c>
      <c r="B180">
        <v>715599</v>
      </c>
      <c r="C180" t="s">
        <v>0</v>
      </c>
      <c r="D180" s="5">
        <v>0.40161655092592591</v>
      </c>
      <c r="E180">
        <v>5.07</v>
      </c>
      <c r="F180">
        <v>2</v>
      </c>
      <c r="G180">
        <f t="shared" si="9"/>
        <v>0.6378087487776587</v>
      </c>
      <c r="H180" s="1">
        <f t="shared" si="10"/>
        <v>79.164038144884785</v>
      </c>
    </row>
    <row r="181" spans="1:8" x14ac:dyDescent="0.35">
      <c r="A181">
        <v>2646770.73</v>
      </c>
      <c r="B181">
        <v>715598.6</v>
      </c>
      <c r="C181" t="s">
        <v>0</v>
      </c>
      <c r="D181" s="5">
        <v>0.40162858796296291</v>
      </c>
      <c r="E181">
        <v>4.82</v>
      </c>
      <c r="F181">
        <v>2</v>
      </c>
      <c r="G181">
        <f t="shared" si="9"/>
        <v>0.6248199740731285</v>
      </c>
      <c r="H181" s="1">
        <f t="shared" si="10"/>
        <v>79.788858118957918</v>
      </c>
    </row>
    <row r="182" spans="1:8" x14ac:dyDescent="0.35">
      <c r="A182">
        <v>2646771.1800000002</v>
      </c>
      <c r="B182">
        <v>715598.22</v>
      </c>
      <c r="C182" t="s">
        <v>0</v>
      </c>
      <c r="D182" s="5">
        <v>0.40164120370370365</v>
      </c>
      <c r="E182">
        <v>4.6100000000000003</v>
      </c>
      <c r="F182">
        <v>2</v>
      </c>
      <c r="G182">
        <f t="shared" si="9"/>
        <v>0.5889821730504049</v>
      </c>
      <c r="H182" s="1">
        <f t="shared" si="10"/>
        <v>80.377840292008329</v>
      </c>
    </row>
    <row r="183" spans="1:8" x14ac:dyDescent="0.35">
      <c r="A183">
        <v>2646771.64</v>
      </c>
      <c r="B183">
        <v>715597.85</v>
      </c>
      <c r="C183" t="s">
        <v>0</v>
      </c>
      <c r="D183" s="5">
        <v>0.40165115740740737</v>
      </c>
      <c r="E183">
        <v>4.4800000000000004</v>
      </c>
      <c r="F183">
        <v>2</v>
      </c>
      <c r="G183">
        <f t="shared" si="9"/>
        <v>0.59033888569387116</v>
      </c>
      <c r="H183" s="1">
        <f t="shared" si="10"/>
        <v>80.968179177702197</v>
      </c>
    </row>
    <row r="184" spans="1:8" x14ac:dyDescent="0.35">
      <c r="A184">
        <v>2646772.0699999998</v>
      </c>
      <c r="B184">
        <v>715597.5</v>
      </c>
      <c r="C184" t="s">
        <v>0</v>
      </c>
      <c r="D184" s="5">
        <v>0.40166342592592591</v>
      </c>
      <c r="E184">
        <v>4.33</v>
      </c>
      <c r="F184">
        <v>2</v>
      </c>
      <c r="G184">
        <f t="shared" si="9"/>
        <v>0.55443665077933102</v>
      </c>
      <c r="H184" s="1">
        <f t="shared" si="10"/>
        <v>81.522615828481534</v>
      </c>
    </row>
    <row r="185" spans="1:8" x14ac:dyDescent="0.35">
      <c r="A185">
        <v>2646772.4500000002</v>
      </c>
      <c r="B185">
        <v>715597.19</v>
      </c>
      <c r="C185" t="s">
        <v>0</v>
      </c>
      <c r="D185" s="5">
        <v>0.40167488425925924</v>
      </c>
      <c r="E185">
        <v>4.21</v>
      </c>
      <c r="F185">
        <v>2</v>
      </c>
      <c r="G185">
        <f t="shared" si="9"/>
        <v>0.4904079937191187</v>
      </c>
      <c r="H185" s="1">
        <f t="shared" si="10"/>
        <v>82.013023822200651</v>
      </c>
    </row>
    <row r="186" spans="1:8" x14ac:dyDescent="0.35">
      <c r="A186">
        <v>2646772.8199999998</v>
      </c>
      <c r="B186">
        <v>715596.89</v>
      </c>
      <c r="C186" t="s">
        <v>0</v>
      </c>
      <c r="D186" s="5">
        <v>0.40168587962962965</v>
      </c>
      <c r="E186">
        <v>4.08</v>
      </c>
      <c r="F186">
        <v>2</v>
      </c>
      <c r="G186">
        <f t="shared" si="9"/>
        <v>0.4763402142336951</v>
      </c>
      <c r="H186" s="1">
        <f t="shared" si="10"/>
        <v>82.489364036434353</v>
      </c>
    </row>
    <row r="187" spans="1:8" x14ac:dyDescent="0.35">
      <c r="A187">
        <v>2646773.19</v>
      </c>
      <c r="B187">
        <v>715596.59</v>
      </c>
      <c r="C187" t="s">
        <v>0</v>
      </c>
      <c r="D187" s="5">
        <v>0.4016989583333333</v>
      </c>
      <c r="E187">
        <v>3.94</v>
      </c>
      <c r="F187">
        <v>2</v>
      </c>
      <c r="G187">
        <f t="shared" si="9"/>
        <v>0.47634021466871884</v>
      </c>
      <c r="H187" s="1">
        <f t="shared" ref="H187" si="11">G187+H186</f>
        <v>82.965704251103077</v>
      </c>
    </row>
    <row r="191" spans="1:8" ht="18.5" x14ac:dyDescent="0.35">
      <c r="A191" s="8" t="s">
        <v>8</v>
      </c>
    </row>
    <row r="192" spans="1:8" ht="21" x14ac:dyDescent="0.35">
      <c r="A192" s="2" t="s">
        <v>1</v>
      </c>
      <c r="B192" s="2" t="s">
        <v>2</v>
      </c>
      <c r="C192" s="3" t="s">
        <v>3</v>
      </c>
      <c r="D192" s="6" t="s">
        <v>4</v>
      </c>
      <c r="E192" s="3" t="s">
        <v>6</v>
      </c>
      <c r="F192" s="3" t="s">
        <v>7</v>
      </c>
      <c r="G192" s="3"/>
      <c r="H192" s="4" t="s">
        <v>5</v>
      </c>
    </row>
    <row r="193" spans="1:8" x14ac:dyDescent="0.35">
      <c r="A193">
        <v>2646774.09</v>
      </c>
      <c r="B193">
        <v>715601.77</v>
      </c>
      <c r="C193" t="s">
        <v>0</v>
      </c>
      <c r="D193" s="5">
        <v>0.40207962962962962</v>
      </c>
      <c r="E193">
        <v>7.18</v>
      </c>
      <c r="F193">
        <v>3</v>
      </c>
      <c r="G193">
        <v>0</v>
      </c>
      <c r="H193" s="1">
        <v>0</v>
      </c>
    </row>
    <row r="194" spans="1:8" x14ac:dyDescent="0.35">
      <c r="A194">
        <v>2646774.36</v>
      </c>
      <c r="B194">
        <v>715602.34</v>
      </c>
      <c r="C194" t="s">
        <v>0</v>
      </c>
      <c r="D194" s="5">
        <v>0.40209155092592591</v>
      </c>
      <c r="E194">
        <v>7.33</v>
      </c>
      <c r="F194">
        <v>3</v>
      </c>
      <c r="G194">
        <f t="shared" ref="G194:G225" si="12">SQRT((A194-A193)^2+(B194-B193)^2)</f>
        <v>0.63071388121054095</v>
      </c>
      <c r="H194" s="1">
        <f t="shared" ref="H194:H257" si="13">G194+H193</f>
        <v>0.63071388121054095</v>
      </c>
    </row>
    <row r="195" spans="1:8" x14ac:dyDescent="0.35">
      <c r="A195">
        <v>2646774.59</v>
      </c>
      <c r="B195">
        <v>715602.93</v>
      </c>
      <c r="C195" t="s">
        <v>0</v>
      </c>
      <c r="D195" s="5">
        <v>0.40210462962962962</v>
      </c>
      <c r="E195">
        <v>7.41</v>
      </c>
      <c r="F195">
        <v>3</v>
      </c>
      <c r="G195">
        <f t="shared" si="12"/>
        <v>0.63324560803083219</v>
      </c>
      <c r="H195" s="1">
        <f t="shared" si="13"/>
        <v>1.263959489241373</v>
      </c>
    </row>
    <row r="196" spans="1:8" x14ac:dyDescent="0.35">
      <c r="A196">
        <v>2646774.85</v>
      </c>
      <c r="B196">
        <v>715603.55</v>
      </c>
      <c r="C196" t="s">
        <v>0</v>
      </c>
      <c r="D196" s="5">
        <v>0.4021143518518519</v>
      </c>
      <c r="E196">
        <v>7.51</v>
      </c>
      <c r="F196">
        <v>3</v>
      </c>
      <c r="G196">
        <f t="shared" si="12"/>
        <v>0.67230945264821362</v>
      </c>
      <c r="H196" s="1">
        <f t="shared" si="13"/>
        <v>1.9362689418895866</v>
      </c>
    </row>
    <row r="197" spans="1:8" x14ac:dyDescent="0.35">
      <c r="A197">
        <v>2646775.0699999998</v>
      </c>
      <c r="B197">
        <v>715604.19</v>
      </c>
      <c r="C197" t="s">
        <v>0</v>
      </c>
      <c r="D197" s="5">
        <v>0.40212569444444446</v>
      </c>
      <c r="E197">
        <v>7.63</v>
      </c>
      <c r="F197">
        <v>3</v>
      </c>
      <c r="G197">
        <f t="shared" si="12"/>
        <v>0.67675697244589272</v>
      </c>
      <c r="H197" s="1">
        <f t="shared" si="13"/>
        <v>2.6130259143354793</v>
      </c>
    </row>
    <row r="198" spans="1:8" x14ac:dyDescent="0.35">
      <c r="A198">
        <v>2646775.2799999998</v>
      </c>
      <c r="B198">
        <v>715604.88</v>
      </c>
      <c r="C198" t="s">
        <v>0</v>
      </c>
      <c r="D198" s="5">
        <v>0.40213819444444443</v>
      </c>
      <c r="E198">
        <v>7.7</v>
      </c>
      <c r="F198">
        <v>3</v>
      </c>
      <c r="G198">
        <f t="shared" si="12"/>
        <v>0.72124891685734505</v>
      </c>
      <c r="H198" s="1">
        <f t="shared" si="13"/>
        <v>3.3342748311928245</v>
      </c>
    </row>
    <row r="199" spans="1:8" x14ac:dyDescent="0.35">
      <c r="A199">
        <v>2646775.5299999998</v>
      </c>
      <c r="B199">
        <v>715605.63</v>
      </c>
      <c r="C199" t="s">
        <v>0</v>
      </c>
      <c r="D199" s="5">
        <v>0.40215011574074078</v>
      </c>
      <c r="E199">
        <v>7.76</v>
      </c>
      <c r="F199">
        <v>3</v>
      </c>
      <c r="G199">
        <f t="shared" si="12"/>
        <v>0.79056941504209488</v>
      </c>
      <c r="H199" s="1">
        <f t="shared" si="13"/>
        <v>4.1248442462349191</v>
      </c>
    </row>
    <row r="200" spans="1:8" x14ac:dyDescent="0.35">
      <c r="A200">
        <v>2646775.73</v>
      </c>
      <c r="B200">
        <v>715606.43</v>
      </c>
      <c r="C200" t="s">
        <v>0</v>
      </c>
      <c r="D200" s="5">
        <v>0.40216238425925926</v>
      </c>
      <c r="E200">
        <v>7.91</v>
      </c>
      <c r="F200">
        <v>3</v>
      </c>
      <c r="G200">
        <f t="shared" si="12"/>
        <v>0.82462112521388364</v>
      </c>
      <c r="H200" s="1">
        <f t="shared" si="13"/>
        <v>4.9494653714488024</v>
      </c>
    </row>
    <row r="201" spans="1:8" x14ac:dyDescent="0.35">
      <c r="A201">
        <v>2646775.94</v>
      </c>
      <c r="B201">
        <v>715607.29</v>
      </c>
      <c r="C201" t="s">
        <v>0</v>
      </c>
      <c r="D201" s="5">
        <v>0.40217210648148144</v>
      </c>
      <c r="E201">
        <v>8.0500000000000007</v>
      </c>
      <c r="F201">
        <v>3</v>
      </c>
      <c r="G201">
        <f t="shared" si="12"/>
        <v>0.88526832088374519</v>
      </c>
      <c r="H201" s="1">
        <f t="shared" si="13"/>
        <v>5.8347336923325477</v>
      </c>
    </row>
    <row r="202" spans="1:8" x14ac:dyDescent="0.35">
      <c r="A202">
        <v>2646776.1</v>
      </c>
      <c r="B202">
        <v>715608.21</v>
      </c>
      <c r="C202" t="s">
        <v>0</v>
      </c>
      <c r="D202" s="5">
        <v>0.40218379629629625</v>
      </c>
      <c r="E202">
        <v>8.15</v>
      </c>
      <c r="F202">
        <v>3</v>
      </c>
      <c r="G202">
        <f t="shared" si="12"/>
        <v>0.93380940234642806</v>
      </c>
      <c r="H202" s="1">
        <f t="shared" si="13"/>
        <v>6.768543094678976</v>
      </c>
    </row>
    <row r="203" spans="1:8" x14ac:dyDescent="0.35">
      <c r="A203">
        <v>2646776.25</v>
      </c>
      <c r="B203">
        <v>715609.2</v>
      </c>
      <c r="C203" t="s">
        <v>0</v>
      </c>
      <c r="D203" s="5">
        <v>0.40219583333333331</v>
      </c>
      <c r="E203">
        <v>8.1999999999999993</v>
      </c>
      <c r="F203">
        <v>3</v>
      </c>
      <c r="G203">
        <f t="shared" si="12"/>
        <v>1.0012991560735582</v>
      </c>
      <c r="H203" s="1">
        <f t="shared" si="13"/>
        <v>7.769842250752534</v>
      </c>
    </row>
    <row r="204" spans="1:8" x14ac:dyDescent="0.35">
      <c r="A204">
        <v>2646776.4</v>
      </c>
      <c r="B204">
        <v>715610.25</v>
      </c>
      <c r="C204" t="s">
        <v>0</v>
      </c>
      <c r="D204" s="5">
        <v>0.40220775462962965</v>
      </c>
      <c r="E204">
        <v>8.2200000000000006</v>
      </c>
      <c r="F204">
        <v>3</v>
      </c>
      <c r="G204">
        <f t="shared" si="12"/>
        <v>1.0606601718127486</v>
      </c>
      <c r="H204" s="1">
        <f t="shared" si="13"/>
        <v>8.8305024225652833</v>
      </c>
    </row>
    <row r="205" spans="1:8" x14ac:dyDescent="0.35">
      <c r="A205">
        <v>2646776.5299999998</v>
      </c>
      <c r="B205">
        <v>715611.38</v>
      </c>
      <c r="C205" t="s">
        <v>0</v>
      </c>
      <c r="D205" s="5">
        <v>0.40222071759259265</v>
      </c>
      <c r="E205">
        <v>8.17</v>
      </c>
      <c r="F205">
        <v>3</v>
      </c>
      <c r="G205">
        <f t="shared" si="12"/>
        <v>1.1374532957363421</v>
      </c>
      <c r="H205" s="1">
        <f t="shared" si="13"/>
        <v>9.9679557183016261</v>
      </c>
    </row>
    <row r="206" spans="1:8" x14ac:dyDescent="0.35">
      <c r="A206">
        <v>2646776.64</v>
      </c>
      <c r="B206">
        <v>715612.57</v>
      </c>
      <c r="C206" t="s">
        <v>0</v>
      </c>
      <c r="D206" s="5">
        <v>0.40223090277777779</v>
      </c>
      <c r="E206">
        <v>8.06</v>
      </c>
      <c r="F206">
        <v>3</v>
      </c>
      <c r="G206">
        <f t="shared" si="12"/>
        <v>1.1950732194894036</v>
      </c>
      <c r="H206" s="1">
        <f t="shared" si="13"/>
        <v>11.163028937791029</v>
      </c>
    </row>
    <row r="207" spans="1:8" x14ac:dyDescent="0.35">
      <c r="A207">
        <v>2646776.77</v>
      </c>
      <c r="B207">
        <v>715613.8</v>
      </c>
      <c r="C207" t="s">
        <v>0</v>
      </c>
      <c r="D207" s="5">
        <v>0.40224212962962963</v>
      </c>
      <c r="E207">
        <v>7.88</v>
      </c>
      <c r="F207">
        <v>3</v>
      </c>
      <c r="G207">
        <f t="shared" si="12"/>
        <v>1.2368508399202804</v>
      </c>
      <c r="H207" s="1">
        <f t="shared" si="13"/>
        <v>12.399879777711309</v>
      </c>
    </row>
    <row r="208" spans="1:8" x14ac:dyDescent="0.35">
      <c r="A208">
        <v>2646776.91</v>
      </c>
      <c r="B208">
        <v>715615.07</v>
      </c>
      <c r="C208" t="s">
        <v>0</v>
      </c>
      <c r="D208" s="5">
        <v>0.40225486111111114</v>
      </c>
      <c r="E208">
        <v>7.66</v>
      </c>
      <c r="F208">
        <v>3</v>
      </c>
      <c r="G208">
        <f t="shared" si="12"/>
        <v>1.2776932338351503</v>
      </c>
      <c r="H208" s="1">
        <f t="shared" si="13"/>
        <v>13.677573011546459</v>
      </c>
    </row>
    <row r="209" spans="1:8" x14ac:dyDescent="0.35">
      <c r="A209">
        <v>2646777.06</v>
      </c>
      <c r="B209">
        <v>715616.37</v>
      </c>
      <c r="C209" t="s">
        <v>0</v>
      </c>
      <c r="D209" s="5">
        <v>0.40226643518518518</v>
      </c>
      <c r="E209">
        <v>7.44</v>
      </c>
      <c r="F209">
        <v>3</v>
      </c>
      <c r="G209">
        <f t="shared" si="12"/>
        <v>1.3086252328658241</v>
      </c>
      <c r="H209" s="1">
        <f t="shared" si="13"/>
        <v>14.986198244412282</v>
      </c>
    </row>
    <row r="210" spans="1:8" x14ac:dyDescent="0.35">
      <c r="A210">
        <v>2646777.21</v>
      </c>
      <c r="B210">
        <v>715617.67</v>
      </c>
      <c r="C210" t="s">
        <v>0</v>
      </c>
      <c r="D210" s="5">
        <v>0.40227824074074076</v>
      </c>
      <c r="E210">
        <v>7.21</v>
      </c>
      <c r="F210">
        <v>3</v>
      </c>
      <c r="G210">
        <f t="shared" si="12"/>
        <v>1.3086252328658241</v>
      </c>
      <c r="H210" s="1">
        <f t="shared" si="13"/>
        <v>16.294823477278108</v>
      </c>
    </row>
    <row r="211" spans="1:8" x14ac:dyDescent="0.35">
      <c r="A211">
        <v>2646777.4</v>
      </c>
      <c r="B211">
        <v>715619</v>
      </c>
      <c r="C211" t="s">
        <v>0</v>
      </c>
      <c r="D211" s="5">
        <v>0.4022891203703704</v>
      </c>
      <c r="E211">
        <v>6.96</v>
      </c>
      <c r="F211">
        <v>3</v>
      </c>
      <c r="G211">
        <f t="shared" si="12"/>
        <v>1.3435028842050494</v>
      </c>
      <c r="H211" s="1">
        <f t="shared" si="13"/>
        <v>17.638326361483156</v>
      </c>
    </row>
    <row r="212" spans="1:8" x14ac:dyDescent="0.35">
      <c r="A212">
        <v>2646777.6</v>
      </c>
      <c r="B212">
        <v>715620.28</v>
      </c>
      <c r="C212" t="s">
        <v>0</v>
      </c>
      <c r="D212" s="5">
        <v>0.4023001157407407</v>
      </c>
      <c r="E212">
        <v>6.68</v>
      </c>
      <c r="F212">
        <v>3</v>
      </c>
      <c r="G212">
        <f t="shared" si="12"/>
        <v>1.2955307793124915</v>
      </c>
      <c r="H212" s="1">
        <f t="shared" si="13"/>
        <v>18.933857140795649</v>
      </c>
    </row>
    <row r="213" spans="1:8" x14ac:dyDescent="0.35">
      <c r="A213">
        <v>2646777.7799999998</v>
      </c>
      <c r="B213">
        <v>715621.55</v>
      </c>
      <c r="C213" t="s">
        <v>0</v>
      </c>
      <c r="D213" s="5">
        <v>0.40231238425925925</v>
      </c>
      <c r="E213">
        <v>6.4</v>
      </c>
      <c r="F213">
        <v>3</v>
      </c>
      <c r="G213">
        <f t="shared" si="12"/>
        <v>1.2826924806593445</v>
      </c>
      <c r="H213" s="1">
        <f t="shared" si="13"/>
        <v>20.216549621454995</v>
      </c>
    </row>
    <row r="214" spans="1:8" x14ac:dyDescent="0.35">
      <c r="A214">
        <v>2646777.9500000002</v>
      </c>
      <c r="B214">
        <v>715622.81</v>
      </c>
      <c r="C214" t="s">
        <v>0</v>
      </c>
      <c r="D214" s="5">
        <v>0.40232245370370373</v>
      </c>
      <c r="E214">
        <v>6.13</v>
      </c>
      <c r="F214">
        <v>3</v>
      </c>
      <c r="G214">
        <f t="shared" si="12"/>
        <v>1.2714165329098337</v>
      </c>
      <c r="H214" s="1">
        <f t="shared" si="13"/>
        <v>21.487966154364827</v>
      </c>
    </row>
    <row r="215" spans="1:8" x14ac:dyDescent="0.35">
      <c r="A215">
        <v>2646778.11</v>
      </c>
      <c r="B215">
        <v>715624.11</v>
      </c>
      <c r="C215" t="s">
        <v>0</v>
      </c>
      <c r="D215" s="5">
        <v>0.4023363425925926</v>
      </c>
      <c r="E215">
        <v>5.86</v>
      </c>
      <c r="F215">
        <v>3</v>
      </c>
      <c r="G215">
        <f t="shared" si="12"/>
        <v>1.3098091462946286</v>
      </c>
      <c r="H215" s="1">
        <f t="shared" si="13"/>
        <v>22.797775300659456</v>
      </c>
    </row>
    <row r="216" spans="1:8" x14ac:dyDescent="0.35">
      <c r="A216">
        <v>2646778.2799999998</v>
      </c>
      <c r="B216">
        <v>715625.44</v>
      </c>
      <c r="C216" t="s">
        <v>0</v>
      </c>
      <c r="D216" s="5">
        <v>0.40234629629629631</v>
      </c>
      <c r="E216">
        <v>5.64</v>
      </c>
      <c r="F216">
        <v>3</v>
      </c>
      <c r="G216">
        <f t="shared" si="12"/>
        <v>1.3408206441814612</v>
      </c>
      <c r="H216" s="1">
        <f t="shared" si="13"/>
        <v>24.138595944840919</v>
      </c>
    </row>
    <row r="217" spans="1:8" x14ac:dyDescent="0.35">
      <c r="A217">
        <v>2646778.39</v>
      </c>
      <c r="B217">
        <v>715626.78</v>
      </c>
      <c r="C217" t="s">
        <v>0</v>
      </c>
      <c r="D217" s="5">
        <v>0.40235775462962958</v>
      </c>
      <c r="E217">
        <v>5.41</v>
      </c>
      <c r="F217">
        <v>3</v>
      </c>
      <c r="G217">
        <f t="shared" si="12"/>
        <v>1.3445073448287279</v>
      </c>
      <c r="H217" s="1">
        <f t="shared" si="13"/>
        <v>25.483103289669646</v>
      </c>
    </row>
    <row r="218" spans="1:8" x14ac:dyDescent="0.35">
      <c r="A218">
        <v>2646778.4700000002</v>
      </c>
      <c r="B218">
        <v>715628.15</v>
      </c>
      <c r="C218" t="s">
        <v>0</v>
      </c>
      <c r="D218" s="5">
        <v>0.40236932870370373</v>
      </c>
      <c r="E218">
        <v>5.21</v>
      </c>
      <c r="F218">
        <v>3</v>
      </c>
      <c r="G218">
        <f t="shared" si="12"/>
        <v>1.3723337786410279</v>
      </c>
      <c r="H218" s="1">
        <f t="shared" si="13"/>
        <v>26.855437068310675</v>
      </c>
    </row>
    <row r="219" spans="1:8" x14ac:dyDescent="0.35">
      <c r="A219">
        <v>2646778.5</v>
      </c>
      <c r="B219">
        <v>715629.54</v>
      </c>
      <c r="C219" t="s">
        <v>0</v>
      </c>
      <c r="D219" s="5">
        <v>0.40238136574074074</v>
      </c>
      <c r="E219">
        <v>5.0199999999999996</v>
      </c>
      <c r="F219">
        <v>3</v>
      </c>
      <c r="G219">
        <f t="shared" si="12"/>
        <v>1.3903237033247124</v>
      </c>
      <c r="H219" s="1">
        <f t="shared" si="13"/>
        <v>28.245760771635386</v>
      </c>
    </row>
    <row r="220" spans="1:8" x14ac:dyDescent="0.35">
      <c r="A220">
        <v>2646778.52</v>
      </c>
      <c r="B220">
        <v>715630.93</v>
      </c>
      <c r="C220" t="s">
        <v>0</v>
      </c>
      <c r="D220" s="5">
        <v>0.40239432870370373</v>
      </c>
      <c r="E220">
        <v>4.82</v>
      </c>
      <c r="F220">
        <v>3</v>
      </c>
      <c r="G220">
        <f t="shared" si="12"/>
        <v>1.3901438774600208</v>
      </c>
      <c r="H220" s="1">
        <f t="shared" si="13"/>
        <v>29.635904649095405</v>
      </c>
    </row>
    <row r="221" spans="1:8" x14ac:dyDescent="0.35">
      <c r="A221">
        <v>2646778.4900000002</v>
      </c>
      <c r="B221">
        <v>715632.34</v>
      </c>
      <c r="C221" t="s">
        <v>0</v>
      </c>
      <c r="D221" s="5">
        <v>0.40240393518518519</v>
      </c>
      <c r="E221">
        <v>4.63</v>
      </c>
      <c r="F221">
        <v>3</v>
      </c>
      <c r="G221">
        <f t="shared" si="12"/>
        <v>1.4103191127370205</v>
      </c>
      <c r="H221" s="1">
        <f t="shared" si="13"/>
        <v>31.046223761832426</v>
      </c>
    </row>
    <row r="222" spans="1:8" x14ac:dyDescent="0.35">
      <c r="A222">
        <v>2646778.42</v>
      </c>
      <c r="B222">
        <v>715633.75</v>
      </c>
      <c r="C222" t="s">
        <v>0</v>
      </c>
      <c r="D222" s="5">
        <v>0.40241631944444439</v>
      </c>
      <c r="E222">
        <v>4.43</v>
      </c>
      <c r="F222">
        <v>3</v>
      </c>
      <c r="G222">
        <f t="shared" si="12"/>
        <v>1.4117365193737976</v>
      </c>
      <c r="H222" s="1">
        <f t="shared" si="13"/>
        <v>32.457960281206226</v>
      </c>
    </row>
    <row r="223" spans="1:8" x14ac:dyDescent="0.35">
      <c r="A223">
        <v>2646778.34</v>
      </c>
      <c r="B223">
        <v>715635.17</v>
      </c>
      <c r="C223" t="s">
        <v>0</v>
      </c>
      <c r="D223" s="5">
        <v>0.40242777777777777</v>
      </c>
      <c r="E223">
        <v>4.2300000000000004</v>
      </c>
      <c r="F223">
        <v>3</v>
      </c>
      <c r="G223">
        <f t="shared" si="12"/>
        <v>1.4222517358509161</v>
      </c>
      <c r="H223" s="1">
        <f t="shared" si="13"/>
        <v>33.88021201705714</v>
      </c>
    </row>
    <row r="224" spans="1:8" x14ac:dyDescent="0.35">
      <c r="A224">
        <v>2646778.2200000002</v>
      </c>
      <c r="B224">
        <v>715636.62</v>
      </c>
      <c r="C224" t="s">
        <v>0</v>
      </c>
      <c r="D224" s="5">
        <v>0.40243865740740742</v>
      </c>
      <c r="E224">
        <v>4.03</v>
      </c>
      <c r="F224">
        <v>3</v>
      </c>
      <c r="G224">
        <f t="shared" si="12"/>
        <v>1.4549570439638491</v>
      </c>
      <c r="H224" s="1">
        <f t="shared" si="13"/>
        <v>35.335169061020991</v>
      </c>
    </row>
    <row r="225" spans="1:8" x14ac:dyDescent="0.35">
      <c r="A225">
        <v>2646778.0699999998</v>
      </c>
      <c r="B225">
        <v>715638.09</v>
      </c>
      <c r="C225" t="s">
        <v>0</v>
      </c>
      <c r="D225" s="5">
        <v>0.40245150462962959</v>
      </c>
      <c r="E225">
        <v>3.86</v>
      </c>
      <c r="F225">
        <v>3</v>
      </c>
      <c r="G225">
        <f t="shared" si="12"/>
        <v>1.4776332427329917</v>
      </c>
      <c r="H225" s="1">
        <f t="shared" si="13"/>
        <v>36.812802303753983</v>
      </c>
    </row>
    <row r="226" spans="1:8" x14ac:dyDescent="0.35">
      <c r="A226">
        <v>2646777.88</v>
      </c>
      <c r="B226">
        <v>715639.52</v>
      </c>
      <c r="C226" t="s">
        <v>0</v>
      </c>
      <c r="D226" s="5">
        <v>0.40246180555555555</v>
      </c>
      <c r="E226">
        <v>3.71</v>
      </c>
      <c r="F226">
        <v>3</v>
      </c>
      <c r="G226">
        <f t="shared" ref="G226:G257" si="14">SQRT((A226-A225)^2+(B226-B225)^2)</f>
        <v>1.4425671561924813</v>
      </c>
      <c r="H226" s="1">
        <f t="shared" si="13"/>
        <v>38.255369459946465</v>
      </c>
    </row>
    <row r="227" spans="1:8" x14ac:dyDescent="0.35">
      <c r="A227">
        <v>2646777.69</v>
      </c>
      <c r="B227">
        <v>715640.94</v>
      </c>
      <c r="C227" t="s">
        <v>0</v>
      </c>
      <c r="D227" s="5">
        <v>0.40247349537037036</v>
      </c>
      <c r="E227">
        <v>3.58</v>
      </c>
      <c r="F227">
        <v>3</v>
      </c>
      <c r="G227">
        <f t="shared" si="14"/>
        <v>1.4326548781081818</v>
      </c>
      <c r="H227" s="1">
        <f t="shared" si="13"/>
        <v>39.688024338054646</v>
      </c>
    </row>
    <row r="228" spans="1:8" x14ac:dyDescent="0.35">
      <c r="A228">
        <v>2646777.48</v>
      </c>
      <c r="B228">
        <v>715642.37</v>
      </c>
      <c r="C228" t="s">
        <v>0</v>
      </c>
      <c r="D228" s="5">
        <v>0.40248576388888885</v>
      </c>
      <c r="E228">
        <v>3.46</v>
      </c>
      <c r="F228">
        <v>3</v>
      </c>
      <c r="G228">
        <f t="shared" si="14"/>
        <v>1.4453373309130471</v>
      </c>
      <c r="H228" s="1">
        <f t="shared" si="13"/>
        <v>41.133361668967694</v>
      </c>
    </row>
    <row r="229" spans="1:8" x14ac:dyDescent="0.35">
      <c r="A229">
        <v>2646777.27</v>
      </c>
      <c r="B229">
        <v>715643.77</v>
      </c>
      <c r="C229" t="s">
        <v>0</v>
      </c>
      <c r="D229" s="5">
        <v>0.40249652777777772</v>
      </c>
      <c r="E229">
        <v>3.33</v>
      </c>
      <c r="F229">
        <v>3</v>
      </c>
      <c r="G229">
        <f t="shared" si="14"/>
        <v>1.4156623891484672</v>
      </c>
      <c r="H229" s="1">
        <f t="shared" si="13"/>
        <v>42.54902405811616</v>
      </c>
    </row>
    <row r="230" spans="1:8" x14ac:dyDescent="0.35">
      <c r="A230">
        <v>2646777.06</v>
      </c>
      <c r="B230">
        <v>715645.15</v>
      </c>
      <c r="C230" t="s">
        <v>0</v>
      </c>
      <c r="D230" s="5">
        <v>0.40250995370370374</v>
      </c>
      <c r="E230">
        <v>3.21</v>
      </c>
      <c r="F230">
        <v>3</v>
      </c>
      <c r="G230">
        <f t="shared" si="14"/>
        <v>1.3958868148948202</v>
      </c>
      <c r="H230" s="1">
        <f t="shared" si="13"/>
        <v>43.944910873010983</v>
      </c>
    </row>
    <row r="231" spans="1:8" x14ac:dyDescent="0.35">
      <c r="A231">
        <v>2646776.8199999998</v>
      </c>
      <c r="B231">
        <v>715646.53</v>
      </c>
      <c r="C231" t="s">
        <v>0</v>
      </c>
      <c r="D231" s="5">
        <v>0.40251979166666668</v>
      </c>
      <c r="E231">
        <v>3.09</v>
      </c>
      <c r="F231">
        <v>3</v>
      </c>
      <c r="G231">
        <f t="shared" si="14"/>
        <v>1.4007141036343358</v>
      </c>
      <c r="H231" s="1">
        <f t="shared" si="13"/>
        <v>45.345624976645318</v>
      </c>
    </row>
    <row r="232" spans="1:8" x14ac:dyDescent="0.35">
      <c r="A232">
        <v>2646776.63</v>
      </c>
      <c r="B232">
        <v>715647.91</v>
      </c>
      <c r="C232" t="s">
        <v>0</v>
      </c>
      <c r="D232" s="5">
        <v>0.40253217592592594</v>
      </c>
      <c r="E232">
        <v>2.98</v>
      </c>
      <c r="F232">
        <v>3</v>
      </c>
      <c r="G232">
        <f t="shared" si="14"/>
        <v>1.3930183056915002</v>
      </c>
      <c r="H232" s="1">
        <f t="shared" si="13"/>
        <v>46.738643282336817</v>
      </c>
    </row>
    <row r="233" spans="1:8" x14ac:dyDescent="0.35">
      <c r="A233">
        <v>2646776.44</v>
      </c>
      <c r="B233">
        <v>715649.27</v>
      </c>
      <c r="C233" t="s">
        <v>0</v>
      </c>
      <c r="D233" s="5">
        <v>0.40254432870370366</v>
      </c>
      <c r="E233">
        <v>2.88</v>
      </c>
      <c r="F233">
        <v>3</v>
      </c>
      <c r="G233">
        <f t="shared" si="14"/>
        <v>1.3732079230549057</v>
      </c>
      <c r="H233" s="1">
        <f t="shared" si="13"/>
        <v>48.111851205391723</v>
      </c>
    </row>
    <row r="234" spans="1:8" x14ac:dyDescent="0.35">
      <c r="A234">
        <v>2646776.2599999998</v>
      </c>
      <c r="B234">
        <v>715650.61</v>
      </c>
      <c r="C234" t="s">
        <v>0</v>
      </c>
      <c r="D234" s="5">
        <v>0.40255462962962962</v>
      </c>
      <c r="E234">
        <v>2.8</v>
      </c>
      <c r="F234">
        <v>3</v>
      </c>
      <c r="G234">
        <f t="shared" si="14"/>
        <v>1.3520355024824575</v>
      </c>
      <c r="H234" s="1">
        <f t="shared" si="13"/>
        <v>49.463886707874181</v>
      </c>
    </row>
    <row r="235" spans="1:8" x14ac:dyDescent="0.35">
      <c r="A235">
        <v>2646776.1</v>
      </c>
      <c r="B235">
        <v>715651.9</v>
      </c>
      <c r="C235" t="s">
        <v>0</v>
      </c>
      <c r="D235" s="5">
        <v>0.40256770833333338</v>
      </c>
      <c r="E235">
        <v>2.71</v>
      </c>
      <c r="F235">
        <v>3</v>
      </c>
      <c r="G235">
        <f t="shared" si="14"/>
        <v>1.2998846102615358</v>
      </c>
      <c r="H235" s="1">
        <f t="shared" si="13"/>
        <v>50.763771318135717</v>
      </c>
    </row>
    <row r="236" spans="1:8" x14ac:dyDescent="0.35">
      <c r="A236">
        <v>2646775.9300000002</v>
      </c>
      <c r="B236">
        <v>715653.18</v>
      </c>
      <c r="C236" t="s">
        <v>0</v>
      </c>
      <c r="D236" s="5">
        <v>0.40257835648148149</v>
      </c>
      <c r="E236">
        <v>2.63</v>
      </c>
      <c r="F236">
        <v>3</v>
      </c>
      <c r="G236">
        <f t="shared" si="14"/>
        <v>1.2912397144009293</v>
      </c>
      <c r="H236" s="1">
        <f t="shared" si="13"/>
        <v>52.055011032536648</v>
      </c>
    </row>
    <row r="237" spans="1:8" x14ac:dyDescent="0.35">
      <c r="A237">
        <v>2646775.79</v>
      </c>
      <c r="B237">
        <v>715654.44</v>
      </c>
      <c r="C237" t="s">
        <v>0</v>
      </c>
      <c r="D237" s="5">
        <v>0.40258993055555559</v>
      </c>
      <c r="E237">
        <v>2.5499999999999998</v>
      </c>
      <c r="F237">
        <v>3</v>
      </c>
      <c r="G237">
        <f t="shared" si="14"/>
        <v>1.2677539192471898</v>
      </c>
      <c r="H237" s="1">
        <f t="shared" si="13"/>
        <v>53.322764951783839</v>
      </c>
    </row>
    <row r="238" spans="1:8" x14ac:dyDescent="0.35">
      <c r="A238">
        <v>2646775.65</v>
      </c>
      <c r="B238">
        <v>715655.68000000005</v>
      </c>
      <c r="C238" t="s">
        <v>0</v>
      </c>
      <c r="D238" s="5">
        <v>0.40260115740740737</v>
      </c>
      <c r="E238">
        <v>2.48</v>
      </c>
      <c r="F238">
        <v>3</v>
      </c>
      <c r="G238">
        <f t="shared" si="14"/>
        <v>1.2478781993055736</v>
      </c>
      <c r="H238" s="1">
        <f t="shared" si="13"/>
        <v>54.570643151089413</v>
      </c>
    </row>
    <row r="239" spans="1:8" x14ac:dyDescent="0.35">
      <c r="A239">
        <v>2646775.5099999998</v>
      </c>
      <c r="B239">
        <v>715656.9</v>
      </c>
      <c r="C239" t="s">
        <v>0</v>
      </c>
      <c r="D239" s="5">
        <v>0.40261261574074075</v>
      </c>
      <c r="E239">
        <v>2.4300000000000002</v>
      </c>
      <c r="F239">
        <v>3</v>
      </c>
      <c r="G239">
        <f t="shared" si="14"/>
        <v>1.2280065146278072</v>
      </c>
      <c r="H239" s="1">
        <f t="shared" si="13"/>
        <v>55.798649665717221</v>
      </c>
    </row>
    <row r="240" spans="1:8" x14ac:dyDescent="0.35">
      <c r="A240">
        <v>2646775.37</v>
      </c>
      <c r="B240">
        <v>715658.09</v>
      </c>
      <c r="C240" t="s">
        <v>0</v>
      </c>
      <c r="D240" s="5">
        <v>0.40262557870370369</v>
      </c>
      <c r="E240">
        <v>2.37</v>
      </c>
      <c r="F240">
        <v>3</v>
      </c>
      <c r="G240">
        <f t="shared" si="14"/>
        <v>1.1982069937089876</v>
      </c>
      <c r="H240" s="1">
        <f t="shared" si="13"/>
        <v>56.996856659426207</v>
      </c>
    </row>
    <row r="241" spans="1:8" x14ac:dyDescent="0.35">
      <c r="A241">
        <v>2646775.2599999998</v>
      </c>
      <c r="B241">
        <v>715659.25</v>
      </c>
      <c r="C241" t="s">
        <v>0</v>
      </c>
      <c r="D241" s="5">
        <v>0.40263564814814812</v>
      </c>
      <c r="E241">
        <v>2.3199999999999998</v>
      </c>
      <c r="F241">
        <v>3</v>
      </c>
      <c r="G241">
        <f t="shared" si="14"/>
        <v>1.1652038448912638</v>
      </c>
      <c r="H241" s="1">
        <f t="shared" si="13"/>
        <v>58.162060504317473</v>
      </c>
    </row>
    <row r="242" spans="1:8" x14ac:dyDescent="0.35">
      <c r="A242">
        <v>2646775.14</v>
      </c>
      <c r="B242">
        <v>715660.4</v>
      </c>
      <c r="C242" t="s">
        <v>0</v>
      </c>
      <c r="D242" s="5">
        <v>0.40264722222222221</v>
      </c>
      <c r="E242">
        <v>2.2599999999999998</v>
      </c>
      <c r="F242">
        <v>3</v>
      </c>
      <c r="G242">
        <f t="shared" si="14"/>
        <v>1.1562439188893554</v>
      </c>
      <c r="H242" s="1">
        <f t="shared" si="13"/>
        <v>59.318304423206826</v>
      </c>
    </row>
    <row r="243" spans="1:8" x14ac:dyDescent="0.35">
      <c r="A243">
        <v>2646775.02</v>
      </c>
      <c r="B243">
        <v>715661.53</v>
      </c>
      <c r="C243" t="s">
        <v>0</v>
      </c>
      <c r="D243" s="5">
        <v>0.4026601851851852</v>
      </c>
      <c r="E243">
        <v>2.21</v>
      </c>
      <c r="F243">
        <v>3</v>
      </c>
      <c r="G243">
        <f t="shared" si="14"/>
        <v>1.1363538181558357</v>
      </c>
      <c r="H243" s="1">
        <f t="shared" si="13"/>
        <v>60.454658241362658</v>
      </c>
    </row>
    <row r="244" spans="1:8" x14ac:dyDescent="0.35">
      <c r="A244">
        <v>2646774.92</v>
      </c>
      <c r="B244">
        <v>715662.65</v>
      </c>
      <c r="C244" t="s">
        <v>0</v>
      </c>
      <c r="D244" s="5">
        <v>0.40267083333333331</v>
      </c>
      <c r="E244">
        <v>2.15</v>
      </c>
      <c r="F244">
        <v>3</v>
      </c>
      <c r="G244">
        <f t="shared" si="14"/>
        <v>1.124455423753292</v>
      </c>
      <c r="H244" s="1">
        <f t="shared" si="13"/>
        <v>61.579113665115948</v>
      </c>
    </row>
    <row r="245" spans="1:8" x14ac:dyDescent="0.35">
      <c r="A245">
        <v>2646774.8199999998</v>
      </c>
      <c r="B245">
        <v>715663.75</v>
      </c>
      <c r="C245" t="s">
        <v>0</v>
      </c>
      <c r="D245" s="5">
        <v>0.40268333333333334</v>
      </c>
      <c r="E245">
        <v>2.08</v>
      </c>
      <c r="F245">
        <v>3</v>
      </c>
      <c r="G245">
        <f t="shared" si="14"/>
        <v>1.1045361017039703</v>
      </c>
      <c r="H245" s="1">
        <f t="shared" si="13"/>
        <v>62.683649766819919</v>
      </c>
    </row>
    <row r="246" spans="1:8" x14ac:dyDescent="0.35">
      <c r="A246">
        <v>2646774.71</v>
      </c>
      <c r="B246">
        <v>715664.84</v>
      </c>
      <c r="C246" t="s">
        <v>0</v>
      </c>
      <c r="D246" s="5">
        <v>0.40269317129629628</v>
      </c>
      <c r="E246">
        <v>2.0299999999999998</v>
      </c>
      <c r="F246">
        <v>3</v>
      </c>
      <c r="G246">
        <f t="shared" si="14"/>
        <v>1.0955363982544146</v>
      </c>
      <c r="H246" s="1">
        <f t="shared" si="13"/>
        <v>63.779186165074336</v>
      </c>
    </row>
    <row r="247" spans="1:8" x14ac:dyDescent="0.35">
      <c r="A247">
        <v>2646774.6</v>
      </c>
      <c r="B247">
        <v>715665.93</v>
      </c>
      <c r="C247" t="s">
        <v>0</v>
      </c>
      <c r="D247" s="5">
        <v>0.40270520833333334</v>
      </c>
      <c r="E247">
        <v>1.98</v>
      </c>
      <c r="F247">
        <v>3</v>
      </c>
      <c r="G247">
        <f t="shared" si="14"/>
        <v>1.0955363983702415</v>
      </c>
      <c r="H247" s="1">
        <f t="shared" si="13"/>
        <v>64.874722563444578</v>
      </c>
    </row>
    <row r="248" spans="1:8" x14ac:dyDescent="0.35">
      <c r="A248">
        <v>2646774.48</v>
      </c>
      <c r="B248">
        <v>715666.99</v>
      </c>
      <c r="C248" t="s">
        <v>0</v>
      </c>
      <c r="D248" s="5">
        <v>0.40271643518518524</v>
      </c>
      <c r="E248">
        <v>1.94</v>
      </c>
      <c r="F248">
        <v>3</v>
      </c>
      <c r="G248">
        <f t="shared" si="14"/>
        <v>1.0667708281999868</v>
      </c>
      <c r="H248" s="1">
        <f t="shared" si="13"/>
        <v>65.94149339164457</v>
      </c>
    </row>
    <row r="249" spans="1:8" x14ac:dyDescent="0.35">
      <c r="A249">
        <v>2646774.39</v>
      </c>
      <c r="B249">
        <v>715668.06</v>
      </c>
      <c r="C249" t="s">
        <v>0</v>
      </c>
      <c r="D249" s="5">
        <v>0.40272847222222219</v>
      </c>
      <c r="E249">
        <v>1.89</v>
      </c>
      <c r="F249">
        <v>3</v>
      </c>
      <c r="G249">
        <f t="shared" si="14"/>
        <v>1.073778375696163</v>
      </c>
      <c r="H249" s="1">
        <f t="shared" si="13"/>
        <v>67.015271767340735</v>
      </c>
    </row>
    <row r="250" spans="1:8" x14ac:dyDescent="0.35">
      <c r="A250">
        <v>2646774.2999999998</v>
      </c>
      <c r="B250">
        <v>715669.12</v>
      </c>
      <c r="C250" t="s">
        <v>0</v>
      </c>
      <c r="D250" s="5">
        <v>0.40274201388888886</v>
      </c>
      <c r="E250">
        <v>1.84</v>
      </c>
      <c r="F250">
        <v>3</v>
      </c>
      <c r="G250">
        <f t="shared" si="14"/>
        <v>1.0638138934647641</v>
      </c>
      <c r="H250" s="1">
        <f t="shared" si="13"/>
        <v>68.079085660805504</v>
      </c>
    </row>
    <row r="251" spans="1:8" x14ac:dyDescent="0.35">
      <c r="A251">
        <v>2646774.2000000002</v>
      </c>
      <c r="B251">
        <v>715670.16</v>
      </c>
      <c r="C251" t="s">
        <v>0</v>
      </c>
      <c r="D251" s="5">
        <v>0.40275138888888889</v>
      </c>
      <c r="E251">
        <v>1.79</v>
      </c>
      <c r="F251">
        <v>3</v>
      </c>
      <c r="G251">
        <f t="shared" si="14"/>
        <v>1.0447966309301444</v>
      </c>
      <c r="H251" s="1">
        <f t="shared" si="13"/>
        <v>69.123882291735654</v>
      </c>
    </row>
    <row r="252" spans="1:8" x14ac:dyDescent="0.35">
      <c r="A252">
        <v>2646774.09</v>
      </c>
      <c r="B252">
        <v>715671.19</v>
      </c>
      <c r="C252" t="s">
        <v>0</v>
      </c>
      <c r="D252" s="5">
        <v>0.40276273148148145</v>
      </c>
      <c r="E252">
        <v>1.75</v>
      </c>
      <c r="F252">
        <v>3</v>
      </c>
      <c r="G252">
        <f t="shared" si="14"/>
        <v>1.0358571329539132</v>
      </c>
      <c r="H252" s="1">
        <f t="shared" si="13"/>
        <v>70.159739424689562</v>
      </c>
    </row>
    <row r="253" spans="1:8" x14ac:dyDescent="0.35">
      <c r="A253">
        <v>2646773.9900000002</v>
      </c>
      <c r="B253">
        <v>715672.22</v>
      </c>
      <c r="C253" t="s">
        <v>0</v>
      </c>
      <c r="D253" s="5">
        <v>0.40277384259259258</v>
      </c>
      <c r="E253">
        <v>1.71</v>
      </c>
      <c r="F253">
        <v>3</v>
      </c>
      <c r="G253">
        <f t="shared" si="14"/>
        <v>1.0348429832506234</v>
      </c>
      <c r="H253" s="1">
        <f t="shared" si="13"/>
        <v>71.194582407940189</v>
      </c>
    </row>
    <row r="254" spans="1:8" x14ac:dyDescent="0.35">
      <c r="A254">
        <v>2646773.9</v>
      </c>
      <c r="B254">
        <v>715673.23</v>
      </c>
      <c r="C254" t="s">
        <v>0</v>
      </c>
      <c r="D254" s="5">
        <v>0.40278599537037035</v>
      </c>
      <c r="E254">
        <v>1.67</v>
      </c>
      <c r="F254">
        <v>3</v>
      </c>
      <c r="G254">
        <f t="shared" si="14"/>
        <v>1.0140019724220508</v>
      </c>
      <c r="H254" s="1">
        <f t="shared" si="13"/>
        <v>72.20858438036224</v>
      </c>
    </row>
    <row r="255" spans="1:8" x14ac:dyDescent="0.35">
      <c r="A255">
        <v>2646773.7999999998</v>
      </c>
      <c r="B255">
        <v>715674.23</v>
      </c>
      <c r="C255" t="s">
        <v>0</v>
      </c>
      <c r="D255" s="5">
        <v>0.40279884259259258</v>
      </c>
      <c r="E255">
        <v>1.64</v>
      </c>
      <c r="F255">
        <v>3</v>
      </c>
      <c r="G255">
        <f t="shared" si="14"/>
        <v>1.004987562121356</v>
      </c>
      <c r="H255" s="1">
        <f t="shared" si="13"/>
        <v>73.213571942483597</v>
      </c>
    </row>
    <row r="256" spans="1:8" x14ac:dyDescent="0.35">
      <c r="A256">
        <v>2646773.69</v>
      </c>
      <c r="B256">
        <v>715675.26</v>
      </c>
      <c r="C256" t="s">
        <v>0</v>
      </c>
      <c r="D256" s="5">
        <v>0.40280925925925931</v>
      </c>
      <c r="E256">
        <v>1.61</v>
      </c>
      <c r="F256">
        <v>3</v>
      </c>
      <c r="G256">
        <f t="shared" si="14"/>
        <v>1.0358571330202206</v>
      </c>
      <c r="H256" s="1">
        <f t="shared" si="13"/>
        <v>74.249429075503812</v>
      </c>
    </row>
    <row r="257" spans="1:8" x14ac:dyDescent="0.35">
      <c r="A257">
        <v>2646773.61</v>
      </c>
      <c r="B257">
        <v>715676.28</v>
      </c>
      <c r="C257" t="s">
        <v>0</v>
      </c>
      <c r="D257" s="5">
        <v>0.40282060185185187</v>
      </c>
      <c r="E257">
        <v>1.59</v>
      </c>
      <c r="F257">
        <v>3</v>
      </c>
      <c r="G257">
        <f t="shared" si="14"/>
        <v>1.0231324450186881</v>
      </c>
      <c r="H257" s="1">
        <f t="shared" si="13"/>
        <v>75.272561520522501</v>
      </c>
    </row>
    <row r="258" spans="1:8" x14ac:dyDescent="0.35">
      <c r="A258">
        <v>2646773.52</v>
      </c>
      <c r="B258">
        <v>715677.29</v>
      </c>
      <c r="C258" t="s">
        <v>0</v>
      </c>
      <c r="D258" s="5">
        <v>0.40283217592592591</v>
      </c>
      <c r="E258">
        <v>1.56</v>
      </c>
      <c r="F258">
        <v>3</v>
      </c>
      <c r="G258">
        <f t="shared" ref="G258:G268" si="15">SQRT((A258-A257)^2+(B258-B257)^2)</f>
        <v>1.0140019723807201</v>
      </c>
      <c r="H258" s="1">
        <f t="shared" ref="H258:H321" si="16">G258+H257</f>
        <v>76.286563492903227</v>
      </c>
    </row>
    <row r="259" spans="1:8" x14ac:dyDescent="0.35">
      <c r="A259">
        <v>2646773.42</v>
      </c>
      <c r="B259">
        <v>715678.3</v>
      </c>
      <c r="C259" t="s">
        <v>0</v>
      </c>
      <c r="D259" s="5">
        <v>0.40284444444444439</v>
      </c>
      <c r="E259">
        <v>1.54</v>
      </c>
      <c r="F259">
        <v>3</v>
      </c>
      <c r="G259">
        <f t="shared" si="15"/>
        <v>1.0149384217958444</v>
      </c>
      <c r="H259" s="1">
        <f t="shared" si="16"/>
        <v>77.301501914699074</v>
      </c>
    </row>
    <row r="260" spans="1:8" x14ac:dyDescent="0.35">
      <c r="A260">
        <v>2646773.33</v>
      </c>
      <c r="B260">
        <v>715679.31</v>
      </c>
      <c r="C260" t="s">
        <v>0</v>
      </c>
      <c r="D260" s="5">
        <v>0.40285636574074074</v>
      </c>
      <c r="E260">
        <v>1.56</v>
      </c>
      <c r="F260">
        <v>3</v>
      </c>
      <c r="G260">
        <f t="shared" si="15"/>
        <v>1.0140019723807201</v>
      </c>
      <c r="H260" s="1">
        <f t="shared" si="16"/>
        <v>78.315503887079799</v>
      </c>
    </row>
    <row r="261" spans="1:8" x14ac:dyDescent="0.35">
      <c r="A261">
        <v>2646773.23</v>
      </c>
      <c r="B261">
        <v>715680.3</v>
      </c>
      <c r="C261" t="s">
        <v>0</v>
      </c>
      <c r="D261" s="5">
        <v>0.40286643518518517</v>
      </c>
      <c r="E261">
        <v>1.43</v>
      </c>
      <c r="F261">
        <v>3</v>
      </c>
      <c r="G261">
        <f t="shared" si="15"/>
        <v>0.9950376877285535</v>
      </c>
      <c r="H261" s="1">
        <f t="shared" si="16"/>
        <v>79.310541574808354</v>
      </c>
    </row>
    <row r="262" spans="1:8" x14ac:dyDescent="0.35">
      <c r="A262">
        <v>2646773.13</v>
      </c>
      <c r="B262">
        <v>715681.28000000003</v>
      </c>
      <c r="C262" t="s">
        <v>0</v>
      </c>
      <c r="D262" s="5">
        <v>0.40287870370370366</v>
      </c>
      <c r="E262">
        <v>1.31</v>
      </c>
      <c r="F262">
        <v>3</v>
      </c>
      <c r="G262">
        <f t="shared" si="15"/>
        <v>0.98508882847290402</v>
      </c>
      <c r="H262" s="1">
        <f t="shared" si="16"/>
        <v>80.295630403281265</v>
      </c>
    </row>
    <row r="263" spans="1:8" x14ac:dyDescent="0.35">
      <c r="A263">
        <v>2646773.0299999998</v>
      </c>
      <c r="B263">
        <v>715682.25</v>
      </c>
      <c r="C263" t="s">
        <v>0</v>
      </c>
      <c r="D263" s="5">
        <v>0.40289016203703704</v>
      </c>
      <c r="E263">
        <v>1.36</v>
      </c>
      <c r="F263">
        <v>3</v>
      </c>
      <c r="G263">
        <f t="shared" si="15"/>
        <v>0.97514101542516574</v>
      </c>
      <c r="H263" s="1">
        <f t="shared" si="16"/>
        <v>81.270771418706431</v>
      </c>
    </row>
    <row r="264" spans="1:8" x14ac:dyDescent="0.35">
      <c r="A264">
        <v>2646772.92</v>
      </c>
      <c r="B264">
        <v>715683.23</v>
      </c>
      <c r="C264" t="s">
        <v>0</v>
      </c>
      <c r="D264" s="5">
        <v>0.40290162037037036</v>
      </c>
      <c r="E264">
        <v>1.36</v>
      </c>
      <c r="F264">
        <v>3</v>
      </c>
      <c r="G264">
        <f t="shared" si="15"/>
        <v>0.98615414613274699</v>
      </c>
      <c r="H264" s="1">
        <f t="shared" si="16"/>
        <v>82.256925564839179</v>
      </c>
    </row>
    <row r="265" spans="1:8" x14ac:dyDescent="0.35">
      <c r="A265">
        <v>2646772.85</v>
      </c>
      <c r="B265">
        <v>715684.2</v>
      </c>
      <c r="C265" t="s">
        <v>0</v>
      </c>
      <c r="D265" s="5">
        <v>0.40291458333333335</v>
      </c>
      <c r="E265">
        <v>1.34</v>
      </c>
      <c r="F265">
        <v>3</v>
      </c>
      <c r="G265">
        <f t="shared" si="15"/>
        <v>0.97252249327320328</v>
      </c>
      <c r="H265" s="1">
        <f t="shared" si="16"/>
        <v>83.229448058112382</v>
      </c>
    </row>
    <row r="266" spans="1:8" x14ac:dyDescent="0.35">
      <c r="A266">
        <v>2646772.7599999998</v>
      </c>
      <c r="B266">
        <v>715685.2</v>
      </c>
      <c r="C266" t="s">
        <v>0</v>
      </c>
      <c r="D266" s="5">
        <v>0.40292499999999998</v>
      </c>
      <c r="E266">
        <v>1.33</v>
      </c>
      <c r="F266">
        <v>3</v>
      </c>
      <c r="G266">
        <f t="shared" si="15"/>
        <v>1.0040418318262425</v>
      </c>
      <c r="H266" s="1">
        <f t="shared" si="16"/>
        <v>84.233489889938625</v>
      </c>
    </row>
    <row r="267" spans="1:8" x14ac:dyDescent="0.35">
      <c r="A267">
        <v>2646772.7599999998</v>
      </c>
      <c r="B267">
        <v>715686.16</v>
      </c>
      <c r="C267" t="s">
        <v>0</v>
      </c>
      <c r="D267" s="5">
        <v>0.40293634259259264</v>
      </c>
      <c r="E267">
        <v>1.3</v>
      </c>
      <c r="F267">
        <v>3</v>
      </c>
      <c r="G267">
        <f t="shared" si="15"/>
        <v>0.96000000007916242</v>
      </c>
      <c r="H267" s="1">
        <f t="shared" si="16"/>
        <v>85.193489890017787</v>
      </c>
    </row>
    <row r="268" spans="1:8" x14ac:dyDescent="0.35">
      <c r="A268">
        <v>2646772.85</v>
      </c>
      <c r="B268">
        <v>715687.07</v>
      </c>
      <c r="C268" t="s">
        <v>0</v>
      </c>
      <c r="D268" s="5">
        <v>0.40294837962962959</v>
      </c>
      <c r="E268">
        <v>1.27</v>
      </c>
      <c r="F268">
        <v>3</v>
      </c>
      <c r="G268">
        <f t="shared" si="15"/>
        <v>0.91443971912009936</v>
      </c>
      <c r="H268" s="1">
        <f t="shared" si="16"/>
        <v>86.107929609137884</v>
      </c>
    </row>
    <row r="272" spans="1:8" ht="18.5" x14ac:dyDescent="0.35">
      <c r="A272" s="8" t="s">
        <v>10</v>
      </c>
    </row>
    <row r="273" spans="1:8" ht="21" x14ac:dyDescent="0.35">
      <c r="A273" s="2" t="s">
        <v>1</v>
      </c>
      <c r="B273" s="2" t="s">
        <v>2</v>
      </c>
      <c r="C273" s="3" t="s">
        <v>3</v>
      </c>
      <c r="D273" s="6" t="s">
        <v>4</v>
      </c>
      <c r="E273" s="3" t="s">
        <v>6</v>
      </c>
      <c r="F273" s="3" t="s">
        <v>7</v>
      </c>
      <c r="G273" s="3"/>
      <c r="H273" s="4" t="s">
        <v>5</v>
      </c>
    </row>
    <row r="275" spans="1:8" x14ac:dyDescent="0.35">
      <c r="A275">
        <v>2646780.16</v>
      </c>
      <c r="B275">
        <v>715691.25</v>
      </c>
      <c r="C275" t="s">
        <v>0</v>
      </c>
      <c r="D275" s="5">
        <v>0.40316782407407409</v>
      </c>
      <c r="E275">
        <v>2.12</v>
      </c>
      <c r="F275">
        <v>4</v>
      </c>
      <c r="G275">
        <v>0</v>
      </c>
      <c r="H275" s="1">
        <v>0</v>
      </c>
    </row>
    <row r="276" spans="1:8" x14ac:dyDescent="0.35">
      <c r="A276">
        <v>2646780.35</v>
      </c>
      <c r="B276">
        <v>715690.81</v>
      </c>
      <c r="C276" t="s">
        <v>0</v>
      </c>
      <c r="D276" s="5">
        <v>0.40317893518518516</v>
      </c>
      <c r="E276">
        <v>2.2200000000000002</v>
      </c>
      <c r="F276">
        <v>4</v>
      </c>
      <c r="G276">
        <f t="shared" ref="G276:G307" si="17">SQRT((A276-A275)^2+(B276-B275)^2)</f>
        <v>0.47927027857941701</v>
      </c>
      <c r="H276" s="1">
        <f t="shared" si="16"/>
        <v>0.47927027857941701</v>
      </c>
    </row>
    <row r="277" spans="1:8" x14ac:dyDescent="0.35">
      <c r="A277">
        <v>2646780.54</v>
      </c>
      <c r="B277">
        <v>715690.37</v>
      </c>
      <c r="C277" t="s">
        <v>0</v>
      </c>
      <c r="D277" s="5">
        <v>0.40319062499999997</v>
      </c>
      <c r="E277">
        <v>2.11</v>
      </c>
      <c r="F277">
        <v>4</v>
      </c>
      <c r="G277">
        <f t="shared" si="17"/>
        <v>0.47927027868629357</v>
      </c>
      <c r="H277" s="1">
        <f t="shared" si="16"/>
        <v>0.95854055726571064</v>
      </c>
    </row>
    <row r="278" spans="1:8" x14ac:dyDescent="0.35">
      <c r="A278">
        <v>2646780.6800000002</v>
      </c>
      <c r="B278">
        <v>715689.9</v>
      </c>
      <c r="C278" t="s">
        <v>0</v>
      </c>
      <c r="D278" s="5">
        <v>0.40320416666666664</v>
      </c>
      <c r="E278">
        <v>2.17</v>
      </c>
      <c r="F278">
        <v>4</v>
      </c>
      <c r="G278">
        <f t="shared" si="17"/>
        <v>0.49040799342001407</v>
      </c>
      <c r="H278" s="1">
        <f t="shared" si="16"/>
        <v>1.4489485506857247</v>
      </c>
    </row>
    <row r="279" spans="1:8" x14ac:dyDescent="0.35">
      <c r="A279">
        <v>2646780.83</v>
      </c>
      <c r="B279">
        <v>715689.46</v>
      </c>
      <c r="C279" t="s">
        <v>0</v>
      </c>
      <c r="D279" s="5">
        <v>0.40321481481481486</v>
      </c>
      <c r="E279">
        <v>2.1</v>
      </c>
      <c r="F279">
        <v>4</v>
      </c>
      <c r="G279">
        <f t="shared" si="17"/>
        <v>0.46486557199402495</v>
      </c>
      <c r="H279" s="1">
        <f t="shared" si="16"/>
        <v>1.9138141226797496</v>
      </c>
    </row>
    <row r="280" spans="1:8" x14ac:dyDescent="0.35">
      <c r="A280">
        <v>2646780.9700000002</v>
      </c>
      <c r="B280">
        <v>715688.95999999996</v>
      </c>
      <c r="C280" t="s">
        <v>0</v>
      </c>
      <c r="D280" s="5">
        <v>0.40322569444444439</v>
      </c>
      <c r="E280">
        <v>2.04</v>
      </c>
      <c r="F280">
        <v>4</v>
      </c>
      <c r="G280">
        <f t="shared" si="17"/>
        <v>0.51923019946504256</v>
      </c>
      <c r="H280" s="1">
        <f t="shared" si="16"/>
        <v>2.4330443221447924</v>
      </c>
    </row>
    <row r="281" spans="1:8" x14ac:dyDescent="0.35">
      <c r="A281">
        <v>2646781.13</v>
      </c>
      <c r="B281">
        <v>715688.4</v>
      </c>
      <c r="C281" t="s">
        <v>0</v>
      </c>
      <c r="D281" s="5">
        <v>0.40323692129629629</v>
      </c>
      <c r="E281">
        <v>1.98</v>
      </c>
      <c r="F281">
        <v>4</v>
      </c>
      <c r="G281">
        <f t="shared" si="17"/>
        <v>0.5824087909972443</v>
      </c>
      <c r="H281" s="1">
        <f t="shared" si="16"/>
        <v>3.0154531131420366</v>
      </c>
    </row>
    <row r="282" spans="1:8" x14ac:dyDescent="0.35">
      <c r="A282">
        <v>2646781.2999999998</v>
      </c>
      <c r="B282">
        <v>715687.76</v>
      </c>
      <c r="C282" t="s">
        <v>0</v>
      </c>
      <c r="D282" s="5">
        <v>0.40324872685185187</v>
      </c>
      <c r="E282">
        <v>1.95</v>
      </c>
      <c r="F282">
        <v>4</v>
      </c>
      <c r="G282">
        <f t="shared" si="17"/>
        <v>0.66219332524010643</v>
      </c>
      <c r="H282" s="1">
        <f t="shared" si="16"/>
        <v>3.6776464383821432</v>
      </c>
    </row>
    <row r="283" spans="1:8" x14ac:dyDescent="0.35">
      <c r="A283">
        <v>2646781.46</v>
      </c>
      <c r="B283">
        <v>715687.05</v>
      </c>
      <c r="C283" t="s">
        <v>0</v>
      </c>
      <c r="D283" s="5">
        <v>0.40326180555555552</v>
      </c>
      <c r="E283">
        <v>1.91</v>
      </c>
      <c r="F283">
        <v>4</v>
      </c>
      <c r="G283">
        <f t="shared" si="17"/>
        <v>0.72780491891356747</v>
      </c>
      <c r="H283" s="1">
        <f t="shared" si="16"/>
        <v>4.4054513572957106</v>
      </c>
    </row>
    <row r="284" spans="1:8" x14ac:dyDescent="0.35">
      <c r="A284">
        <v>2646781.64</v>
      </c>
      <c r="B284">
        <v>715686.28</v>
      </c>
      <c r="C284" t="s">
        <v>0</v>
      </c>
      <c r="D284" s="5">
        <v>0.40327175925925923</v>
      </c>
      <c r="E284">
        <v>1.85</v>
      </c>
      <c r="F284">
        <v>4</v>
      </c>
      <c r="G284">
        <f t="shared" si="17"/>
        <v>0.7907591289950654</v>
      </c>
      <c r="H284" s="1">
        <f t="shared" si="16"/>
        <v>5.1962104862907763</v>
      </c>
    </row>
    <row r="285" spans="1:8" x14ac:dyDescent="0.35">
      <c r="A285">
        <v>2646781.79</v>
      </c>
      <c r="B285">
        <v>715685.42</v>
      </c>
      <c r="C285" t="s">
        <v>0</v>
      </c>
      <c r="D285" s="5">
        <v>0.40328321759259261</v>
      </c>
      <c r="E285">
        <v>1.78</v>
      </c>
      <c r="F285">
        <v>4</v>
      </c>
      <c r="G285">
        <f t="shared" si="17"/>
        <v>0.87298339041933226</v>
      </c>
      <c r="H285" s="1">
        <f t="shared" si="16"/>
        <v>6.0691938767101083</v>
      </c>
    </row>
    <row r="286" spans="1:8" x14ac:dyDescent="0.35">
      <c r="A286">
        <v>2646781.9500000002</v>
      </c>
      <c r="B286">
        <v>715684.47</v>
      </c>
      <c r="C286" t="s">
        <v>0</v>
      </c>
      <c r="D286" s="5">
        <v>0.40329525462962962</v>
      </c>
      <c r="E286">
        <v>1.73</v>
      </c>
      <c r="F286">
        <v>4</v>
      </c>
      <c r="G286">
        <f t="shared" si="17"/>
        <v>0.96337946842373445</v>
      </c>
      <c r="H286" s="1">
        <f t="shared" si="16"/>
        <v>7.0325733451338426</v>
      </c>
    </row>
    <row r="287" spans="1:8" x14ac:dyDescent="0.35">
      <c r="A287">
        <v>2646782.09</v>
      </c>
      <c r="B287">
        <v>715683.46</v>
      </c>
      <c r="C287" t="s">
        <v>0</v>
      </c>
      <c r="D287" s="5">
        <v>0.403306712962963</v>
      </c>
      <c r="E287">
        <v>1.68</v>
      </c>
      <c r="F287">
        <v>4</v>
      </c>
      <c r="G287">
        <f t="shared" si="17"/>
        <v>1.0196568049716215</v>
      </c>
      <c r="H287" s="1">
        <f t="shared" si="16"/>
        <v>8.0522301501054638</v>
      </c>
    </row>
    <row r="288" spans="1:8" x14ac:dyDescent="0.35">
      <c r="A288">
        <v>2646782.23</v>
      </c>
      <c r="B288">
        <v>715682.4</v>
      </c>
      <c r="C288" t="s">
        <v>0</v>
      </c>
      <c r="D288" s="5">
        <v>0.40331990740740742</v>
      </c>
      <c r="E288">
        <v>1.72</v>
      </c>
      <c r="F288">
        <v>4</v>
      </c>
      <c r="G288">
        <f t="shared" si="17"/>
        <v>1.0692053123269503</v>
      </c>
      <c r="H288" s="1">
        <f t="shared" si="16"/>
        <v>9.1214354624324141</v>
      </c>
    </row>
    <row r="289" spans="1:8" x14ac:dyDescent="0.35">
      <c r="A289">
        <v>2646782.36</v>
      </c>
      <c r="B289">
        <v>715681.26</v>
      </c>
      <c r="C289" t="s">
        <v>0</v>
      </c>
      <c r="D289" s="5">
        <v>0.40332962962962959</v>
      </c>
      <c r="E289">
        <v>1.66</v>
      </c>
      <c r="F289">
        <v>4</v>
      </c>
      <c r="G289">
        <f t="shared" si="17"/>
        <v>1.1473883387950192</v>
      </c>
      <c r="H289" s="1">
        <f t="shared" si="16"/>
        <v>10.268823801227434</v>
      </c>
    </row>
    <row r="290" spans="1:8" x14ac:dyDescent="0.35">
      <c r="A290">
        <v>2646782.5099999998</v>
      </c>
      <c r="B290">
        <v>715680.06</v>
      </c>
      <c r="C290" t="s">
        <v>0</v>
      </c>
      <c r="D290" s="5">
        <v>0.40334178240740742</v>
      </c>
      <c r="E290">
        <v>1.7</v>
      </c>
      <c r="F290">
        <v>4</v>
      </c>
      <c r="G290">
        <f t="shared" si="17"/>
        <v>1.2093386621870243</v>
      </c>
      <c r="H290" s="1">
        <f t="shared" si="16"/>
        <v>11.478162463414458</v>
      </c>
    </row>
    <row r="291" spans="1:8" x14ac:dyDescent="0.35">
      <c r="A291">
        <v>2646782.65</v>
      </c>
      <c r="B291">
        <v>715678.79</v>
      </c>
      <c r="C291" t="s">
        <v>0</v>
      </c>
      <c r="D291" s="5">
        <v>0.40335381944444443</v>
      </c>
      <c r="E291">
        <v>1.74</v>
      </c>
      <c r="F291">
        <v>4</v>
      </c>
      <c r="G291">
        <f t="shared" si="17"/>
        <v>1.2776932339508646</v>
      </c>
      <c r="H291" s="1">
        <f t="shared" si="16"/>
        <v>12.755855697365323</v>
      </c>
    </row>
    <row r="292" spans="1:8" x14ac:dyDescent="0.35">
      <c r="A292">
        <v>2646782.7799999998</v>
      </c>
      <c r="B292">
        <v>715677.45</v>
      </c>
      <c r="C292" t="s">
        <v>0</v>
      </c>
      <c r="D292" s="5">
        <v>0.4033663194444444</v>
      </c>
      <c r="E292">
        <v>1.79</v>
      </c>
      <c r="F292">
        <v>4</v>
      </c>
      <c r="G292">
        <f t="shared" si="17"/>
        <v>1.3462912018562618</v>
      </c>
      <c r="H292" s="1">
        <f t="shared" si="16"/>
        <v>14.102146899221585</v>
      </c>
    </row>
    <row r="293" spans="1:8" x14ac:dyDescent="0.35">
      <c r="A293">
        <v>2646782.89</v>
      </c>
      <c r="B293">
        <v>715676.07</v>
      </c>
      <c r="C293" t="s">
        <v>0</v>
      </c>
      <c r="D293" s="5">
        <v>0.40337731481481481</v>
      </c>
      <c r="E293">
        <v>1.84</v>
      </c>
      <c r="F293">
        <v>4</v>
      </c>
      <c r="G293">
        <f t="shared" si="17"/>
        <v>1.3843771162824865</v>
      </c>
      <c r="H293" s="1">
        <f t="shared" si="16"/>
        <v>15.486524015504072</v>
      </c>
    </row>
    <row r="294" spans="1:8" x14ac:dyDescent="0.35">
      <c r="A294">
        <v>2646783.0099999998</v>
      </c>
      <c r="B294">
        <v>715674.62</v>
      </c>
      <c r="C294" t="s">
        <v>0</v>
      </c>
      <c r="D294" s="5">
        <v>0.40338807870370369</v>
      </c>
      <c r="E294">
        <v>1.88</v>
      </c>
      <c r="F294">
        <v>4</v>
      </c>
      <c r="G294">
        <f t="shared" si="17"/>
        <v>1.4549570439638491</v>
      </c>
      <c r="H294" s="1">
        <f t="shared" si="16"/>
        <v>16.941481059467922</v>
      </c>
    </row>
    <row r="295" spans="1:8" x14ac:dyDescent="0.35">
      <c r="A295">
        <v>2646783.1</v>
      </c>
      <c r="B295">
        <v>715673.13</v>
      </c>
      <c r="C295" t="s">
        <v>0</v>
      </c>
      <c r="D295" s="5">
        <v>0.40339999999999998</v>
      </c>
      <c r="E295">
        <v>1.95</v>
      </c>
      <c r="F295">
        <v>4</v>
      </c>
      <c r="G295">
        <f t="shared" si="17"/>
        <v>1.4927156460723667</v>
      </c>
      <c r="H295" s="1">
        <f t="shared" si="16"/>
        <v>18.434196705540288</v>
      </c>
    </row>
    <row r="296" spans="1:8" x14ac:dyDescent="0.35">
      <c r="A296">
        <v>2646783.1800000002</v>
      </c>
      <c r="B296">
        <v>715671.61</v>
      </c>
      <c r="C296" t="s">
        <v>0</v>
      </c>
      <c r="D296" s="5">
        <v>0.40341168981481479</v>
      </c>
      <c r="E296">
        <v>2.0099999999999998</v>
      </c>
      <c r="F296">
        <v>4</v>
      </c>
      <c r="G296">
        <f t="shared" si="17"/>
        <v>1.5221038072577524</v>
      </c>
      <c r="H296" s="1">
        <f t="shared" si="16"/>
        <v>19.956300512798041</v>
      </c>
    </row>
    <row r="297" spans="1:8" x14ac:dyDescent="0.35">
      <c r="A297">
        <v>2646783.25</v>
      </c>
      <c r="B297">
        <v>715670.05</v>
      </c>
      <c r="C297" t="s">
        <v>0</v>
      </c>
      <c r="D297" s="5">
        <v>0.40342291666666669</v>
      </c>
      <c r="E297">
        <v>2.0699999999999998</v>
      </c>
      <c r="F297">
        <v>4</v>
      </c>
      <c r="G297">
        <f t="shared" si="17"/>
        <v>1.5615697229991552</v>
      </c>
      <c r="H297" s="1">
        <f t="shared" si="16"/>
        <v>21.517870235797197</v>
      </c>
    </row>
    <row r="298" spans="1:8" x14ac:dyDescent="0.35">
      <c r="A298">
        <v>2646783.35</v>
      </c>
      <c r="B298">
        <v>715668.45</v>
      </c>
      <c r="C298" t="s">
        <v>0</v>
      </c>
      <c r="D298" s="5">
        <v>0.40343576388888885</v>
      </c>
      <c r="E298">
        <v>2.13</v>
      </c>
      <c r="F298">
        <v>4</v>
      </c>
      <c r="G298">
        <f t="shared" si="17"/>
        <v>1.6031219542869002</v>
      </c>
      <c r="H298" s="1">
        <f t="shared" si="16"/>
        <v>23.120992190084099</v>
      </c>
    </row>
    <row r="299" spans="1:8" x14ac:dyDescent="0.35">
      <c r="A299">
        <v>2646783.41</v>
      </c>
      <c r="B299">
        <v>715666.82</v>
      </c>
      <c r="C299" t="s">
        <v>0</v>
      </c>
      <c r="D299" s="5">
        <v>0.40344548611111114</v>
      </c>
      <c r="E299">
        <v>2.19</v>
      </c>
      <c r="F299">
        <v>4</v>
      </c>
      <c r="G299">
        <f t="shared" si="17"/>
        <v>1.6311039206690314</v>
      </c>
      <c r="H299" s="1">
        <f t="shared" si="16"/>
        <v>24.752096110753129</v>
      </c>
    </row>
    <row r="300" spans="1:8" x14ac:dyDescent="0.35">
      <c r="A300">
        <v>2646783.46</v>
      </c>
      <c r="B300">
        <v>715665.17</v>
      </c>
      <c r="C300" t="s">
        <v>0</v>
      </c>
      <c r="D300" s="5">
        <v>0.40345694444444447</v>
      </c>
      <c r="E300">
        <v>2.2599999999999998</v>
      </c>
      <c r="F300">
        <v>4</v>
      </c>
      <c r="G300">
        <f t="shared" si="17"/>
        <v>1.6507574018231865</v>
      </c>
      <c r="H300" s="1">
        <f t="shared" si="16"/>
        <v>26.402853512576314</v>
      </c>
    </row>
    <row r="301" spans="1:8" x14ac:dyDescent="0.35">
      <c r="A301">
        <v>2646783.4900000002</v>
      </c>
      <c r="B301">
        <v>715663.5</v>
      </c>
      <c r="C301" t="s">
        <v>0</v>
      </c>
      <c r="D301" s="5">
        <v>0.40347060185185185</v>
      </c>
      <c r="E301">
        <v>2.33</v>
      </c>
      <c r="F301">
        <v>4</v>
      </c>
      <c r="G301">
        <f t="shared" si="17"/>
        <v>1.6702694393886346</v>
      </c>
      <c r="H301" s="1">
        <f t="shared" si="16"/>
        <v>28.073122951964947</v>
      </c>
    </row>
    <row r="302" spans="1:8" x14ac:dyDescent="0.35">
      <c r="A302">
        <v>2646783.5299999998</v>
      </c>
      <c r="B302">
        <v>715661.84</v>
      </c>
      <c r="C302" t="s">
        <v>0</v>
      </c>
      <c r="D302" s="5">
        <v>0.40347986111111106</v>
      </c>
      <c r="E302">
        <v>2.41</v>
      </c>
      <c r="F302">
        <v>4</v>
      </c>
      <c r="G302">
        <f t="shared" si="17"/>
        <v>1.6604818577972922</v>
      </c>
      <c r="H302" s="1">
        <f t="shared" si="16"/>
        <v>29.733604809762241</v>
      </c>
    </row>
    <row r="303" spans="1:8" x14ac:dyDescent="0.35">
      <c r="A303">
        <v>2646783.5499999998</v>
      </c>
      <c r="B303">
        <v>715660.17</v>
      </c>
      <c r="C303" t="s">
        <v>0</v>
      </c>
      <c r="D303" s="5">
        <v>0.40349305555555559</v>
      </c>
      <c r="E303">
        <v>2.48</v>
      </c>
      <c r="F303">
        <v>4</v>
      </c>
      <c r="G303">
        <f t="shared" si="17"/>
        <v>1.6701197561108891</v>
      </c>
      <c r="H303" s="1">
        <f t="shared" si="16"/>
        <v>31.40372456587313</v>
      </c>
    </row>
    <row r="304" spans="1:8" x14ac:dyDescent="0.35">
      <c r="A304">
        <v>2646783.56</v>
      </c>
      <c r="B304">
        <v>715658.54</v>
      </c>
      <c r="C304" t="s">
        <v>0</v>
      </c>
      <c r="D304" s="5">
        <v>0.40350381944444447</v>
      </c>
      <c r="E304">
        <v>2.54</v>
      </c>
      <c r="F304">
        <v>4</v>
      </c>
      <c r="G304">
        <f t="shared" si="17"/>
        <v>1.6300306745641395</v>
      </c>
      <c r="H304" s="1">
        <f t="shared" si="16"/>
        <v>33.033755240437273</v>
      </c>
    </row>
    <row r="305" spans="1:8" x14ac:dyDescent="0.35">
      <c r="A305">
        <v>2646783.58</v>
      </c>
      <c r="B305">
        <v>715656.89</v>
      </c>
      <c r="C305" t="s">
        <v>0</v>
      </c>
      <c r="D305" s="5">
        <v>0.40351504629629625</v>
      </c>
      <c r="E305">
        <v>2.59</v>
      </c>
      <c r="F305">
        <v>4</v>
      </c>
      <c r="G305">
        <f t="shared" si="17"/>
        <v>1.6501212076928105</v>
      </c>
      <c r="H305" s="1">
        <f t="shared" si="16"/>
        <v>34.683876448130086</v>
      </c>
    </row>
    <row r="306" spans="1:8" x14ac:dyDescent="0.35">
      <c r="A306">
        <v>2646783.59</v>
      </c>
      <c r="B306">
        <v>715655.25</v>
      </c>
      <c r="C306" t="s">
        <v>0</v>
      </c>
      <c r="D306" s="5">
        <v>0.40352685185185183</v>
      </c>
      <c r="E306">
        <v>2.64</v>
      </c>
      <c r="F306">
        <v>4</v>
      </c>
      <c r="G306">
        <f t="shared" si="17"/>
        <v>1.6400304875341039</v>
      </c>
      <c r="H306" s="1">
        <f t="shared" si="16"/>
        <v>36.323906935664191</v>
      </c>
    </row>
    <row r="307" spans="1:8" x14ac:dyDescent="0.35">
      <c r="A307">
        <v>2646783.6</v>
      </c>
      <c r="B307">
        <v>715653.64</v>
      </c>
      <c r="C307" t="s">
        <v>0</v>
      </c>
      <c r="D307" s="5">
        <v>0.40353842592592598</v>
      </c>
      <c r="E307">
        <v>2.7</v>
      </c>
      <c r="F307">
        <v>4</v>
      </c>
      <c r="G307">
        <f t="shared" si="17"/>
        <v>1.6100310555886368</v>
      </c>
      <c r="H307" s="1">
        <f t="shared" si="16"/>
        <v>37.933937991252826</v>
      </c>
    </row>
    <row r="308" spans="1:8" x14ac:dyDescent="0.35">
      <c r="A308">
        <v>2646783.61</v>
      </c>
      <c r="B308">
        <v>715652.05</v>
      </c>
      <c r="C308" t="s">
        <v>0</v>
      </c>
      <c r="D308" s="5">
        <v>0.40355208333333331</v>
      </c>
      <c r="E308">
        <v>2.76</v>
      </c>
      <c r="F308">
        <v>4</v>
      </c>
      <c r="G308">
        <f t="shared" ref="G308:G339" si="18">SQRT((A308-A307)^2+(B308-B307)^2)</f>
        <v>1.5900314461959151</v>
      </c>
      <c r="H308" s="1">
        <f t="shared" si="16"/>
        <v>39.523969437448741</v>
      </c>
    </row>
    <row r="309" spans="1:8" x14ac:dyDescent="0.35">
      <c r="A309">
        <v>2646783.61</v>
      </c>
      <c r="B309">
        <v>715650.47</v>
      </c>
      <c r="C309" t="s">
        <v>0</v>
      </c>
      <c r="D309" s="5">
        <v>0.40356134259259258</v>
      </c>
      <c r="E309">
        <v>2.82</v>
      </c>
      <c r="F309">
        <v>4</v>
      </c>
      <c r="G309">
        <f t="shared" si="18"/>
        <v>1.5800000000745058</v>
      </c>
      <c r="H309" s="1">
        <f t="shared" si="16"/>
        <v>41.103969437523247</v>
      </c>
    </row>
    <row r="310" spans="1:8" x14ac:dyDescent="0.35">
      <c r="A310">
        <v>2646783.61</v>
      </c>
      <c r="B310">
        <v>715648.94</v>
      </c>
      <c r="C310" t="s">
        <v>0</v>
      </c>
      <c r="D310" s="5">
        <v>0.40357291666666667</v>
      </c>
      <c r="E310">
        <v>2.88</v>
      </c>
      <c r="F310">
        <v>4</v>
      </c>
      <c r="G310">
        <f t="shared" si="18"/>
        <v>1.5300000000279397</v>
      </c>
      <c r="H310" s="1">
        <f t="shared" si="16"/>
        <v>42.633969437551187</v>
      </c>
    </row>
    <row r="311" spans="1:8" x14ac:dyDescent="0.35">
      <c r="A311">
        <v>2646783.58</v>
      </c>
      <c r="B311">
        <v>715647.42</v>
      </c>
      <c r="C311" t="s">
        <v>0</v>
      </c>
      <c r="D311" s="5">
        <v>0.40358460648148148</v>
      </c>
      <c r="E311">
        <v>2.95</v>
      </c>
      <c r="F311">
        <v>4</v>
      </c>
      <c r="G311">
        <f t="shared" si="18"/>
        <v>1.5202960237040772</v>
      </c>
      <c r="H311" s="1">
        <f t="shared" si="16"/>
        <v>44.154265461255264</v>
      </c>
    </row>
    <row r="312" spans="1:8" x14ac:dyDescent="0.35">
      <c r="A312">
        <v>2646783.5499999998</v>
      </c>
      <c r="B312">
        <v>715645.93</v>
      </c>
      <c r="C312" t="s">
        <v>0</v>
      </c>
      <c r="D312" s="5">
        <v>0.40359618055555552</v>
      </c>
      <c r="E312">
        <v>3.02</v>
      </c>
      <c r="F312">
        <v>4</v>
      </c>
      <c r="G312">
        <f t="shared" si="18"/>
        <v>1.4903019828168695</v>
      </c>
      <c r="H312" s="1">
        <f t="shared" si="16"/>
        <v>45.644567444072131</v>
      </c>
    </row>
    <row r="313" spans="1:8" x14ac:dyDescent="0.35">
      <c r="A313">
        <v>2646783.54</v>
      </c>
      <c r="B313">
        <v>715644.48</v>
      </c>
      <c r="C313" t="s">
        <v>0</v>
      </c>
      <c r="D313" s="5">
        <v>0.40360879629629626</v>
      </c>
      <c r="E313">
        <v>3.11</v>
      </c>
      <c r="F313">
        <v>4</v>
      </c>
      <c r="G313">
        <f t="shared" si="18"/>
        <v>1.4500344824169156</v>
      </c>
      <c r="H313" s="1">
        <f t="shared" si="16"/>
        <v>47.094601926489048</v>
      </c>
    </row>
    <row r="314" spans="1:8" x14ac:dyDescent="0.35">
      <c r="A314">
        <v>2646783.5299999998</v>
      </c>
      <c r="B314">
        <v>715643.07</v>
      </c>
      <c r="C314" t="s">
        <v>0</v>
      </c>
      <c r="D314" s="5">
        <v>0.40361944444444448</v>
      </c>
      <c r="E314">
        <v>3.23</v>
      </c>
      <c r="F314">
        <v>4</v>
      </c>
      <c r="G314">
        <f t="shared" si="18"/>
        <v>1.4100354605813161</v>
      </c>
      <c r="H314" s="1">
        <f t="shared" si="16"/>
        <v>48.504637387070368</v>
      </c>
    </row>
    <row r="315" spans="1:8" x14ac:dyDescent="0.35">
      <c r="A315">
        <v>2646783.54</v>
      </c>
      <c r="B315">
        <v>715641.72</v>
      </c>
      <c r="C315" t="s">
        <v>0</v>
      </c>
      <c r="D315" s="5">
        <v>0.40363055555555555</v>
      </c>
      <c r="E315">
        <v>3.36</v>
      </c>
      <c r="F315">
        <v>4</v>
      </c>
      <c r="G315">
        <f t="shared" si="18"/>
        <v>1.3500370365075094</v>
      </c>
      <c r="H315" s="1">
        <f t="shared" si="16"/>
        <v>49.854674423577876</v>
      </c>
    </row>
    <row r="316" spans="1:8" x14ac:dyDescent="0.35">
      <c r="A316">
        <v>2646783.54</v>
      </c>
      <c r="B316">
        <v>715640.42</v>
      </c>
      <c r="C316" t="s">
        <v>0</v>
      </c>
      <c r="D316" s="5">
        <v>0.40364293981481486</v>
      </c>
      <c r="E316">
        <v>3.51</v>
      </c>
      <c r="F316">
        <v>4</v>
      </c>
      <c r="G316">
        <f t="shared" si="18"/>
        <v>1.2999999999301508</v>
      </c>
      <c r="H316" s="1">
        <f t="shared" si="16"/>
        <v>51.154674423508027</v>
      </c>
    </row>
    <row r="317" spans="1:8" x14ac:dyDescent="0.35">
      <c r="A317">
        <v>2646783.5499999998</v>
      </c>
      <c r="B317">
        <v>715639.16</v>
      </c>
      <c r="C317" t="s">
        <v>0</v>
      </c>
      <c r="D317" s="5">
        <v>0.40365393518518516</v>
      </c>
      <c r="E317">
        <v>3.67</v>
      </c>
      <c r="F317">
        <v>4</v>
      </c>
      <c r="G317">
        <f t="shared" si="18"/>
        <v>1.2600396819223587</v>
      </c>
      <c r="H317" s="1">
        <f t="shared" si="16"/>
        <v>52.414714105430384</v>
      </c>
    </row>
    <row r="318" spans="1:8" x14ac:dyDescent="0.35">
      <c r="A318">
        <v>2646783.58</v>
      </c>
      <c r="B318">
        <v>715637.92</v>
      </c>
      <c r="C318" t="s">
        <v>0</v>
      </c>
      <c r="D318" s="5">
        <v>0.4036665509259259</v>
      </c>
      <c r="E318">
        <v>3.84</v>
      </c>
      <c r="F318">
        <v>4</v>
      </c>
      <c r="G318">
        <f t="shared" si="18"/>
        <v>1.2403628501340038</v>
      </c>
      <c r="H318" s="1">
        <f t="shared" si="16"/>
        <v>53.65507695556439</v>
      </c>
    </row>
    <row r="319" spans="1:8" x14ac:dyDescent="0.35">
      <c r="A319">
        <v>2646783.62</v>
      </c>
      <c r="B319">
        <v>715636.71</v>
      </c>
      <c r="C319" t="s">
        <v>0</v>
      </c>
      <c r="D319" s="5">
        <v>0.40367685185185187</v>
      </c>
      <c r="E319">
        <v>4</v>
      </c>
      <c r="F319">
        <v>4</v>
      </c>
      <c r="G319">
        <f t="shared" si="18"/>
        <v>1.2106609765721177</v>
      </c>
      <c r="H319" s="1">
        <f t="shared" si="16"/>
        <v>54.865737932136504</v>
      </c>
    </row>
    <row r="320" spans="1:8" x14ac:dyDescent="0.35">
      <c r="A320">
        <v>2646783.69</v>
      </c>
      <c r="B320">
        <v>715635.52</v>
      </c>
      <c r="C320" t="s">
        <v>0</v>
      </c>
      <c r="D320" s="5">
        <v>0.40368900462962959</v>
      </c>
      <c r="E320">
        <v>4.18</v>
      </c>
      <c r="F320">
        <v>4</v>
      </c>
      <c r="G320">
        <f t="shared" si="18"/>
        <v>1.1920570455492212</v>
      </c>
      <c r="H320" s="1">
        <f t="shared" si="16"/>
        <v>56.057794977685724</v>
      </c>
    </row>
    <row r="321" spans="1:8" x14ac:dyDescent="0.35">
      <c r="A321">
        <v>2646783.7999999998</v>
      </c>
      <c r="B321">
        <v>715634.32</v>
      </c>
      <c r="C321" t="s">
        <v>0</v>
      </c>
      <c r="D321" s="5">
        <v>0.40369988425925923</v>
      </c>
      <c r="E321">
        <v>4.3499999999999996</v>
      </c>
      <c r="F321">
        <v>4</v>
      </c>
      <c r="G321">
        <f t="shared" si="18"/>
        <v>1.2050311199877592</v>
      </c>
      <c r="H321" s="1">
        <f t="shared" si="16"/>
        <v>57.262826097673482</v>
      </c>
    </row>
    <row r="322" spans="1:8" x14ac:dyDescent="0.35">
      <c r="A322">
        <v>2646783.92</v>
      </c>
      <c r="B322">
        <v>715633.15</v>
      </c>
      <c r="C322" t="s">
        <v>0</v>
      </c>
      <c r="D322" s="5">
        <v>0.40371180555555553</v>
      </c>
      <c r="E322">
        <v>4.53</v>
      </c>
      <c r="F322">
        <v>4</v>
      </c>
      <c r="G322">
        <f t="shared" si="18"/>
        <v>1.1761377469720451</v>
      </c>
      <c r="H322" s="1">
        <f t="shared" ref="H322:H385" si="19">G322+H321</f>
        <v>58.438963844645528</v>
      </c>
    </row>
    <row r="323" spans="1:8" x14ac:dyDescent="0.35">
      <c r="A323">
        <v>2646784.0699999998</v>
      </c>
      <c r="B323">
        <v>715631.98</v>
      </c>
      <c r="C323" t="s">
        <v>0</v>
      </c>
      <c r="D323" s="5">
        <v>0.40372442129629627</v>
      </c>
      <c r="E323">
        <v>4.72</v>
      </c>
      <c r="F323">
        <v>4</v>
      </c>
      <c r="G323">
        <f t="shared" si="18"/>
        <v>1.1795761951099761</v>
      </c>
      <c r="H323" s="1">
        <f t="shared" si="19"/>
        <v>59.618540039755501</v>
      </c>
    </row>
    <row r="324" spans="1:8" x14ac:dyDescent="0.35">
      <c r="A324">
        <v>2646784.23</v>
      </c>
      <c r="B324">
        <v>715630.86</v>
      </c>
      <c r="C324" t="s">
        <v>0</v>
      </c>
      <c r="D324" s="5">
        <v>0.40373460648148152</v>
      </c>
      <c r="E324">
        <v>4.8899999999999997</v>
      </c>
      <c r="F324">
        <v>4</v>
      </c>
      <c r="G324">
        <f t="shared" si="18"/>
        <v>1.1313708499149397</v>
      </c>
      <c r="H324" s="1">
        <f t="shared" si="19"/>
        <v>60.749910889670439</v>
      </c>
    </row>
    <row r="325" spans="1:8" x14ac:dyDescent="0.35">
      <c r="A325">
        <v>2646784.39</v>
      </c>
      <c r="B325">
        <v>715629.74</v>
      </c>
      <c r="C325" t="s">
        <v>0</v>
      </c>
      <c r="D325" s="5">
        <v>0.40374652777777781</v>
      </c>
      <c r="E325">
        <v>5.0599999999999996</v>
      </c>
      <c r="F325">
        <v>4</v>
      </c>
      <c r="G325">
        <f t="shared" si="18"/>
        <v>1.1313708499149397</v>
      </c>
      <c r="H325" s="1">
        <f t="shared" si="19"/>
        <v>61.881281739585376</v>
      </c>
    </row>
    <row r="326" spans="1:8" x14ac:dyDescent="0.35">
      <c r="A326">
        <v>2646784.56</v>
      </c>
      <c r="B326">
        <v>715628.64</v>
      </c>
      <c r="C326" t="s">
        <v>0</v>
      </c>
      <c r="D326" s="5">
        <v>0.40375775462962959</v>
      </c>
      <c r="E326">
        <v>5.25</v>
      </c>
      <c r="F326">
        <v>4</v>
      </c>
      <c r="G326">
        <f t="shared" si="18"/>
        <v>1.1130588483649215</v>
      </c>
      <c r="H326" s="1">
        <f t="shared" si="19"/>
        <v>62.994340587950298</v>
      </c>
    </row>
    <row r="327" spans="1:8" x14ac:dyDescent="0.35">
      <c r="A327">
        <v>2646784.73</v>
      </c>
      <c r="B327">
        <v>715627.54</v>
      </c>
      <c r="C327" t="s">
        <v>0</v>
      </c>
      <c r="D327" s="5">
        <v>0.40377013888888885</v>
      </c>
      <c r="E327">
        <v>5.43</v>
      </c>
      <c r="F327">
        <v>4</v>
      </c>
      <c r="G327">
        <f t="shared" si="18"/>
        <v>1.1130588483649215</v>
      </c>
      <c r="H327" s="1">
        <f t="shared" si="19"/>
        <v>64.10739943631522</v>
      </c>
    </row>
    <row r="328" spans="1:8" x14ac:dyDescent="0.35">
      <c r="A328">
        <v>2646784.92</v>
      </c>
      <c r="B328">
        <v>715626.46</v>
      </c>
      <c r="C328" t="s">
        <v>0</v>
      </c>
      <c r="D328" s="5">
        <v>0.4037834490740741</v>
      </c>
      <c r="E328">
        <v>5.61</v>
      </c>
      <c r="F328">
        <v>4</v>
      </c>
      <c r="G328">
        <f t="shared" si="18"/>
        <v>1.0965856100367624</v>
      </c>
      <c r="H328" s="1">
        <f t="shared" si="19"/>
        <v>65.203985046351988</v>
      </c>
    </row>
    <row r="329" spans="1:8" x14ac:dyDescent="0.35">
      <c r="A329">
        <v>2646785.12</v>
      </c>
      <c r="B329">
        <v>715625.41</v>
      </c>
      <c r="C329" t="s">
        <v>0</v>
      </c>
      <c r="D329" s="5">
        <v>0.40379270833333331</v>
      </c>
      <c r="E329">
        <v>5.8</v>
      </c>
      <c r="F329">
        <v>4</v>
      </c>
      <c r="G329">
        <f t="shared" si="18"/>
        <v>1.0688779162878344</v>
      </c>
      <c r="H329" s="1">
        <f t="shared" si="19"/>
        <v>66.27286296263982</v>
      </c>
    </row>
    <row r="330" spans="1:8" x14ac:dyDescent="0.35">
      <c r="A330">
        <v>2646785.35</v>
      </c>
      <c r="B330">
        <v>715624.39</v>
      </c>
      <c r="C330" t="s">
        <v>0</v>
      </c>
      <c r="D330" s="5">
        <v>0.40380509259259262</v>
      </c>
      <c r="E330">
        <v>6.02</v>
      </c>
      <c r="F330">
        <v>4</v>
      </c>
      <c r="G330">
        <f t="shared" si="18"/>
        <v>1.04560986989863</v>
      </c>
      <c r="H330" s="1">
        <f t="shared" si="19"/>
        <v>67.318472832538447</v>
      </c>
    </row>
    <row r="331" spans="1:8" x14ac:dyDescent="0.35">
      <c r="A331">
        <v>2646785.6</v>
      </c>
      <c r="B331">
        <v>715623.39</v>
      </c>
      <c r="C331" t="s">
        <v>0</v>
      </c>
      <c r="D331" s="5">
        <v>0.40381631944444446</v>
      </c>
      <c r="E331">
        <v>6.24</v>
      </c>
      <c r="F331">
        <v>4</v>
      </c>
      <c r="G331">
        <f t="shared" si="18"/>
        <v>1.0307764064044151</v>
      </c>
      <c r="H331" s="1">
        <f t="shared" si="19"/>
        <v>68.349249238942861</v>
      </c>
    </row>
    <row r="332" spans="1:8" x14ac:dyDescent="0.35">
      <c r="A332">
        <v>2646785.84</v>
      </c>
      <c r="B332">
        <v>715622.40000000002</v>
      </c>
      <c r="C332" t="s">
        <v>0</v>
      </c>
      <c r="D332" s="5">
        <v>0.40382800925925927</v>
      </c>
      <c r="E332">
        <v>6.51</v>
      </c>
      <c r="F332">
        <v>4</v>
      </c>
      <c r="G332">
        <f t="shared" si="18"/>
        <v>1.0186756107148784</v>
      </c>
      <c r="H332" s="1">
        <f t="shared" si="19"/>
        <v>69.36792484965774</v>
      </c>
    </row>
    <row r="333" spans="1:8" x14ac:dyDescent="0.35">
      <c r="A333">
        <v>2646786.1</v>
      </c>
      <c r="B333">
        <v>715621.42</v>
      </c>
      <c r="C333" t="s">
        <v>0</v>
      </c>
      <c r="D333" s="5">
        <v>0.40384027777777781</v>
      </c>
      <c r="E333">
        <v>6.78</v>
      </c>
      <c r="F333">
        <v>4</v>
      </c>
      <c r="G333">
        <f t="shared" si="18"/>
        <v>1.0139033484950166</v>
      </c>
      <c r="H333" s="1">
        <f t="shared" si="19"/>
        <v>70.38182819815276</v>
      </c>
    </row>
    <row r="334" spans="1:8" x14ac:dyDescent="0.35">
      <c r="A334">
        <v>2646786.38</v>
      </c>
      <c r="B334">
        <v>715620.48</v>
      </c>
      <c r="C334" t="s">
        <v>0</v>
      </c>
      <c r="D334" s="5">
        <v>0.40385034722222218</v>
      </c>
      <c r="E334">
        <v>7.05</v>
      </c>
      <c r="F334">
        <v>4</v>
      </c>
      <c r="G334">
        <f t="shared" si="18"/>
        <v>0.98081598681866344</v>
      </c>
      <c r="H334" s="1">
        <f t="shared" si="19"/>
        <v>71.36264418497143</v>
      </c>
    </row>
    <row r="335" spans="1:8" x14ac:dyDescent="0.35">
      <c r="A335">
        <v>2646786.66</v>
      </c>
      <c r="B335">
        <v>715619.54</v>
      </c>
      <c r="C335" t="s">
        <v>0</v>
      </c>
      <c r="D335" s="5">
        <v>0.40386226851851853</v>
      </c>
      <c r="E335">
        <v>7.31</v>
      </c>
      <c r="F335">
        <v>4</v>
      </c>
      <c r="G335">
        <f t="shared" si="18"/>
        <v>0.98081598684002813</v>
      </c>
      <c r="H335" s="1">
        <f t="shared" si="19"/>
        <v>72.343460171811458</v>
      </c>
    </row>
    <row r="336" spans="1:8" x14ac:dyDescent="0.35">
      <c r="A336">
        <v>2646786.9300000002</v>
      </c>
      <c r="B336">
        <v>715618.6</v>
      </c>
      <c r="C336" t="s">
        <v>0</v>
      </c>
      <c r="D336" s="5">
        <v>0.40387546296296301</v>
      </c>
      <c r="E336">
        <v>7.55</v>
      </c>
      <c r="F336">
        <v>4</v>
      </c>
      <c r="G336">
        <f t="shared" si="18"/>
        <v>0.97800817998821754</v>
      </c>
      <c r="H336" s="1">
        <f t="shared" si="19"/>
        <v>73.32146835179968</v>
      </c>
    </row>
    <row r="337" spans="1:8" x14ac:dyDescent="0.35">
      <c r="A337">
        <v>2646787.2000000002</v>
      </c>
      <c r="B337">
        <v>715617.68</v>
      </c>
      <c r="C337" t="s">
        <v>0</v>
      </c>
      <c r="D337" s="5">
        <v>0.40388564814814815</v>
      </c>
      <c r="E337">
        <v>7.78</v>
      </c>
      <c r="F337">
        <v>4</v>
      </c>
      <c r="G337">
        <f t="shared" si="18"/>
        <v>0.95880133493491115</v>
      </c>
      <c r="H337" s="1">
        <f t="shared" si="19"/>
        <v>74.280269686734584</v>
      </c>
    </row>
    <row r="338" spans="1:8" x14ac:dyDescent="0.35">
      <c r="A338">
        <v>2646787.4700000002</v>
      </c>
      <c r="B338">
        <v>715616.77</v>
      </c>
      <c r="C338" t="s">
        <v>0</v>
      </c>
      <c r="D338" s="5">
        <v>0.40389895833333328</v>
      </c>
      <c r="E338">
        <v>7.99</v>
      </c>
      <c r="F338">
        <v>4</v>
      </c>
      <c r="G338">
        <f t="shared" si="18"/>
        <v>0.94921019804329088</v>
      </c>
      <c r="H338" s="1">
        <f t="shared" si="19"/>
        <v>75.229479884777874</v>
      </c>
    </row>
    <row r="339" spans="1:8" x14ac:dyDescent="0.35">
      <c r="A339">
        <v>2646787.7400000002</v>
      </c>
      <c r="B339">
        <v>715615.89</v>
      </c>
      <c r="C339" t="s">
        <v>0</v>
      </c>
      <c r="D339" s="5">
        <v>0.40390891203703699</v>
      </c>
      <c r="E339">
        <v>8.18</v>
      </c>
      <c r="F339">
        <v>4</v>
      </c>
      <c r="G339">
        <f t="shared" si="18"/>
        <v>0.92048900048737892</v>
      </c>
      <c r="H339" s="1">
        <f t="shared" si="19"/>
        <v>76.149968885265253</v>
      </c>
    </row>
    <row r="340" spans="1:8" x14ac:dyDescent="0.35">
      <c r="A340">
        <v>2646788.0099999998</v>
      </c>
      <c r="B340">
        <v>715615</v>
      </c>
      <c r="C340" t="s">
        <v>0</v>
      </c>
      <c r="D340" s="5">
        <v>0.40392048611111114</v>
      </c>
      <c r="E340">
        <v>8.35</v>
      </c>
      <c r="F340">
        <v>4</v>
      </c>
      <c r="G340">
        <f t="shared" ref="G340:G358" si="20">SQRT((A340-A339)^2+(B340-B339)^2)</f>
        <v>0.93005376177050514</v>
      </c>
      <c r="H340" s="1">
        <f t="shared" si="19"/>
        <v>77.080022647035761</v>
      </c>
    </row>
    <row r="341" spans="1:8" x14ac:dyDescent="0.35">
      <c r="A341">
        <v>2646788.2599999998</v>
      </c>
      <c r="B341">
        <v>715614.13</v>
      </c>
      <c r="C341" t="s">
        <v>0</v>
      </c>
      <c r="D341" s="5">
        <v>0.40393159722222222</v>
      </c>
      <c r="E341">
        <v>8.4700000000000006</v>
      </c>
      <c r="F341">
        <v>4</v>
      </c>
      <c r="G341">
        <f t="shared" si="20"/>
        <v>0.90520715860619305</v>
      </c>
      <c r="H341" s="1">
        <f t="shared" si="19"/>
        <v>77.98522980564195</v>
      </c>
    </row>
    <row r="342" spans="1:8" x14ac:dyDescent="0.35">
      <c r="A342">
        <v>2646788.5099999998</v>
      </c>
      <c r="B342">
        <v>715613.31</v>
      </c>
      <c r="C342" t="s">
        <v>0</v>
      </c>
      <c r="D342" s="5">
        <v>0.40394490740740746</v>
      </c>
      <c r="E342">
        <v>8.59</v>
      </c>
      <c r="F342">
        <v>4</v>
      </c>
      <c r="G342">
        <f t="shared" si="20"/>
        <v>0.85726308675691543</v>
      </c>
      <c r="H342" s="1">
        <f t="shared" si="19"/>
        <v>78.842492892398866</v>
      </c>
    </row>
    <row r="343" spans="1:8" x14ac:dyDescent="0.35">
      <c r="A343">
        <v>2646788.7200000002</v>
      </c>
      <c r="B343">
        <v>715612.53</v>
      </c>
      <c r="C343" t="s">
        <v>0</v>
      </c>
      <c r="D343" s="5">
        <v>0.4039568287037037</v>
      </c>
      <c r="E343">
        <v>8.65</v>
      </c>
      <c r="F343">
        <v>4</v>
      </c>
      <c r="G343">
        <f t="shared" si="20"/>
        <v>0.80777472120852944</v>
      </c>
      <c r="H343" s="1">
        <f t="shared" si="19"/>
        <v>79.650267613607397</v>
      </c>
    </row>
    <row r="344" spans="1:8" x14ac:dyDescent="0.35">
      <c r="A344">
        <v>2646788.96</v>
      </c>
      <c r="B344">
        <v>715611.8</v>
      </c>
      <c r="C344" t="s">
        <v>0</v>
      </c>
      <c r="D344" s="5">
        <v>0.40396608796296296</v>
      </c>
      <c r="E344">
        <v>8.6300000000000008</v>
      </c>
      <c r="F344">
        <v>4</v>
      </c>
      <c r="G344">
        <f t="shared" si="20"/>
        <v>0.76843997804420372</v>
      </c>
      <c r="H344" s="1">
        <f t="shared" si="19"/>
        <v>80.418707591651597</v>
      </c>
    </row>
    <row r="345" spans="1:8" x14ac:dyDescent="0.35">
      <c r="A345">
        <v>2646789.15</v>
      </c>
      <c r="B345">
        <v>715611.1</v>
      </c>
      <c r="C345" t="s">
        <v>0</v>
      </c>
      <c r="D345" s="5">
        <v>0.40397928240740738</v>
      </c>
      <c r="E345">
        <v>8.5500000000000007</v>
      </c>
      <c r="F345">
        <v>4</v>
      </c>
      <c r="G345">
        <f t="shared" si="20"/>
        <v>0.72532751228431613</v>
      </c>
      <c r="H345" s="1">
        <f t="shared" si="19"/>
        <v>81.144035103935906</v>
      </c>
    </row>
    <row r="346" spans="1:8" x14ac:dyDescent="0.35">
      <c r="A346">
        <v>2646789.34</v>
      </c>
      <c r="B346">
        <v>715610.44</v>
      </c>
      <c r="C346" t="s">
        <v>0</v>
      </c>
      <c r="D346" s="5">
        <v>0.40398935185185186</v>
      </c>
      <c r="E346">
        <v>8.32</v>
      </c>
      <c r="F346">
        <v>4</v>
      </c>
      <c r="G346">
        <f t="shared" si="20"/>
        <v>0.68680419336357645</v>
      </c>
      <c r="H346" s="1">
        <f t="shared" si="19"/>
        <v>81.830839297299477</v>
      </c>
    </row>
    <row r="347" spans="1:8" x14ac:dyDescent="0.35">
      <c r="A347">
        <v>2646789.5099999998</v>
      </c>
      <c r="B347">
        <v>715609.81</v>
      </c>
      <c r="C347" t="s">
        <v>0</v>
      </c>
      <c r="D347" s="5">
        <v>0.40400069444444447</v>
      </c>
      <c r="E347">
        <v>8.07</v>
      </c>
      <c r="F347">
        <v>4</v>
      </c>
      <c r="G347">
        <f t="shared" si="20"/>
        <v>0.65253352391570818</v>
      </c>
      <c r="H347" s="1">
        <f t="shared" si="19"/>
        <v>82.483372821215184</v>
      </c>
    </row>
    <row r="348" spans="1:8" x14ac:dyDescent="0.35">
      <c r="A348">
        <v>2646789.69</v>
      </c>
      <c r="B348">
        <v>715609.21</v>
      </c>
      <c r="C348" t="s">
        <v>0</v>
      </c>
      <c r="D348" s="5">
        <v>0.40401469907407406</v>
      </c>
      <c r="E348">
        <v>7.78</v>
      </c>
      <c r="F348">
        <v>4</v>
      </c>
      <c r="G348">
        <f t="shared" si="20"/>
        <v>0.626418390672008</v>
      </c>
      <c r="H348" s="1">
        <f t="shared" si="19"/>
        <v>83.109791211887199</v>
      </c>
    </row>
    <row r="349" spans="1:8" x14ac:dyDescent="0.35">
      <c r="A349">
        <v>2646789.86</v>
      </c>
      <c r="B349">
        <v>715608.66</v>
      </c>
      <c r="C349" t="s">
        <v>0</v>
      </c>
      <c r="D349" s="5">
        <v>0.40402395833333332</v>
      </c>
      <c r="E349">
        <v>7.47</v>
      </c>
      <c r="F349">
        <v>4</v>
      </c>
      <c r="G349">
        <f t="shared" si="20"/>
        <v>0.57567351849623405</v>
      </c>
      <c r="H349" s="1">
        <f t="shared" si="19"/>
        <v>83.68546473038343</v>
      </c>
    </row>
    <row r="350" spans="1:8" x14ac:dyDescent="0.35">
      <c r="A350">
        <v>2646790.0499999998</v>
      </c>
      <c r="B350">
        <v>715608.18</v>
      </c>
      <c r="C350" t="s">
        <v>0</v>
      </c>
      <c r="D350" s="5">
        <v>0.4040357638888889</v>
      </c>
      <c r="E350">
        <v>7.15</v>
      </c>
      <c r="F350">
        <v>4</v>
      </c>
      <c r="G350">
        <f t="shared" si="20"/>
        <v>0.51623637992772697</v>
      </c>
      <c r="H350" s="1">
        <f t="shared" si="19"/>
        <v>84.201701110311163</v>
      </c>
    </row>
    <row r="351" spans="1:8" x14ac:dyDescent="0.35">
      <c r="A351">
        <v>2646790.2200000002</v>
      </c>
      <c r="B351">
        <v>715607.78</v>
      </c>
      <c r="C351" t="s">
        <v>0</v>
      </c>
      <c r="D351" s="5">
        <v>0.40404756944444448</v>
      </c>
      <c r="E351">
        <v>6.83</v>
      </c>
      <c r="F351">
        <v>4</v>
      </c>
      <c r="G351">
        <f t="shared" si="20"/>
        <v>0.43462627641643958</v>
      </c>
      <c r="H351" s="1">
        <f t="shared" si="19"/>
        <v>84.636327386727601</v>
      </c>
    </row>
    <row r="352" spans="1:8" x14ac:dyDescent="0.35">
      <c r="A352">
        <v>2646790.42</v>
      </c>
      <c r="B352">
        <v>715607.43</v>
      </c>
      <c r="C352" t="s">
        <v>0</v>
      </c>
      <c r="D352" s="5">
        <v>0.40405891203703703</v>
      </c>
      <c r="E352">
        <v>6.45</v>
      </c>
      <c r="F352">
        <v>4</v>
      </c>
      <c r="G352">
        <f t="shared" si="20"/>
        <v>0.40311288725609251</v>
      </c>
      <c r="H352" s="1">
        <f t="shared" si="19"/>
        <v>85.039440273983686</v>
      </c>
    </row>
    <row r="353" spans="1:8" x14ac:dyDescent="0.35">
      <c r="A353">
        <v>2646790.62</v>
      </c>
      <c r="B353">
        <v>715607.12</v>
      </c>
      <c r="C353" t="s">
        <v>0</v>
      </c>
      <c r="D353" s="5">
        <v>0.40407233796296294</v>
      </c>
      <c r="E353">
        <v>6.08</v>
      </c>
      <c r="F353">
        <v>4</v>
      </c>
      <c r="G353">
        <f t="shared" si="20"/>
        <v>0.36891733506186858</v>
      </c>
      <c r="H353" s="1">
        <f t="shared" si="19"/>
        <v>85.408357609045552</v>
      </c>
    </row>
    <row r="354" spans="1:8" x14ac:dyDescent="0.35">
      <c r="A354">
        <v>2646790.84</v>
      </c>
      <c r="B354">
        <v>715606.81</v>
      </c>
      <c r="C354" t="s">
        <v>0</v>
      </c>
      <c r="D354" s="5">
        <v>0.40408171296296297</v>
      </c>
      <c r="E354">
        <v>5.8</v>
      </c>
      <c r="F354">
        <v>4</v>
      </c>
      <c r="G354">
        <f t="shared" si="20"/>
        <v>0.38013155597467668</v>
      </c>
      <c r="H354" s="1">
        <f t="shared" si="19"/>
        <v>85.788489165020223</v>
      </c>
    </row>
    <row r="355" spans="1:8" x14ac:dyDescent="0.35">
      <c r="A355">
        <v>2646791.09</v>
      </c>
      <c r="B355">
        <v>715606.49</v>
      </c>
      <c r="C355" t="s">
        <v>0</v>
      </c>
      <c r="D355" s="5">
        <v>0.40409374999999997</v>
      </c>
      <c r="E355">
        <v>5.53</v>
      </c>
      <c r="F355">
        <v>4</v>
      </c>
      <c r="G355">
        <f t="shared" si="20"/>
        <v>0.40607881013631242</v>
      </c>
      <c r="H355" s="1">
        <f t="shared" si="19"/>
        <v>86.194567975156531</v>
      </c>
    </row>
    <row r="356" spans="1:8" x14ac:dyDescent="0.35">
      <c r="A356">
        <v>2646791.35</v>
      </c>
      <c r="B356">
        <v>715606.17</v>
      </c>
      <c r="C356" t="s">
        <v>0</v>
      </c>
      <c r="D356" s="5">
        <v>0.40410532407407412</v>
      </c>
      <c r="E356">
        <v>5.27</v>
      </c>
      <c r="F356">
        <v>4</v>
      </c>
      <c r="G356">
        <f t="shared" si="20"/>
        <v>0.41231056267470551</v>
      </c>
      <c r="H356" s="1">
        <f t="shared" si="19"/>
        <v>86.606878537831236</v>
      </c>
    </row>
    <row r="357" spans="1:8" x14ac:dyDescent="0.35">
      <c r="A357">
        <v>2646791.5299999998</v>
      </c>
      <c r="B357">
        <v>715606.02</v>
      </c>
      <c r="C357" t="s">
        <v>0</v>
      </c>
      <c r="D357" s="5">
        <v>0.40411689814814816</v>
      </c>
      <c r="E357">
        <v>5.16</v>
      </c>
      <c r="F357">
        <v>4</v>
      </c>
      <c r="G357">
        <f t="shared" si="20"/>
        <v>0.23430749006315729</v>
      </c>
      <c r="H357" s="1">
        <f t="shared" si="19"/>
        <v>86.841186027894395</v>
      </c>
    </row>
    <row r="358" spans="1:8" x14ac:dyDescent="0.35">
      <c r="A358">
        <v>2646791.5299999998</v>
      </c>
      <c r="B358">
        <v>715606.02</v>
      </c>
      <c r="C358" t="s">
        <v>0</v>
      </c>
      <c r="D358" s="5">
        <v>0.40412974537037033</v>
      </c>
      <c r="E358">
        <v>5.04</v>
      </c>
      <c r="F358">
        <v>4</v>
      </c>
      <c r="G358">
        <f t="shared" si="20"/>
        <v>0</v>
      </c>
      <c r="H358" s="1">
        <f t="shared" si="19"/>
        <v>86.841186027894395</v>
      </c>
    </row>
    <row r="362" spans="1:8" ht="18.5" x14ac:dyDescent="0.35">
      <c r="A362" s="8" t="s">
        <v>8</v>
      </c>
    </row>
    <row r="363" spans="1:8" ht="21" x14ac:dyDescent="0.35">
      <c r="A363" s="2" t="s">
        <v>1</v>
      </c>
      <c r="B363" s="2" t="s">
        <v>2</v>
      </c>
      <c r="C363" s="3" t="s">
        <v>3</v>
      </c>
      <c r="D363" s="6" t="s">
        <v>4</v>
      </c>
      <c r="E363" s="3" t="s">
        <v>6</v>
      </c>
      <c r="F363" s="3" t="s">
        <v>7</v>
      </c>
      <c r="G363" s="3"/>
      <c r="H363" s="4" t="s">
        <v>5</v>
      </c>
    </row>
    <row r="365" spans="1:8" x14ac:dyDescent="0.35">
      <c r="A365">
        <v>2646798.09</v>
      </c>
      <c r="B365">
        <v>715607.11</v>
      </c>
      <c r="C365" t="s">
        <v>0</v>
      </c>
      <c r="D365" s="5">
        <v>0.40681990740740742</v>
      </c>
      <c r="E365">
        <v>5.21</v>
      </c>
      <c r="F365">
        <v>1</v>
      </c>
      <c r="G365">
        <v>0</v>
      </c>
      <c r="H365" s="1">
        <v>0</v>
      </c>
    </row>
    <row r="366" spans="1:8" x14ac:dyDescent="0.35">
      <c r="A366">
        <v>2646798.7400000002</v>
      </c>
      <c r="B366">
        <v>715607.1</v>
      </c>
      <c r="C366" t="s">
        <v>0</v>
      </c>
      <c r="D366" s="5">
        <v>0.40683634259259255</v>
      </c>
      <c r="E366">
        <v>5.16</v>
      </c>
      <c r="F366">
        <v>1</v>
      </c>
      <c r="G366">
        <f t="shared" ref="G366:G397" si="21">SQRT((A366-A365)^2+(B366-B365)^2)</f>
        <v>0.65007691889842856</v>
      </c>
      <c r="H366" s="1">
        <f t="shared" si="19"/>
        <v>0.65007691889842856</v>
      </c>
    </row>
    <row r="367" spans="1:8" x14ac:dyDescent="0.35">
      <c r="A367">
        <v>2646799.06</v>
      </c>
      <c r="B367">
        <v>715607.09</v>
      </c>
      <c r="C367" t="s">
        <v>0</v>
      </c>
      <c r="D367" s="5">
        <v>0.40684953703703702</v>
      </c>
      <c r="E367">
        <v>5.18</v>
      </c>
      <c r="F367">
        <v>1</v>
      </c>
      <c r="G367">
        <f t="shared" si="21"/>
        <v>0.32015621170437708</v>
      </c>
      <c r="H367" s="1">
        <f t="shared" si="19"/>
        <v>0.97023313060280558</v>
      </c>
    </row>
    <row r="368" spans="1:8" x14ac:dyDescent="0.35">
      <c r="A368">
        <v>2646799.41</v>
      </c>
      <c r="B368">
        <v>715607.08</v>
      </c>
      <c r="C368" t="s">
        <v>0</v>
      </c>
      <c r="D368" s="5">
        <v>0.40685960648148151</v>
      </c>
      <c r="E368">
        <v>5.21</v>
      </c>
      <c r="F368">
        <v>1</v>
      </c>
      <c r="G368">
        <f t="shared" si="21"/>
        <v>0.35014282809359221</v>
      </c>
      <c r="H368" s="1">
        <f t="shared" si="19"/>
        <v>1.3203759586963977</v>
      </c>
    </row>
    <row r="369" spans="1:8" x14ac:dyDescent="0.35">
      <c r="A369">
        <v>2646799.79</v>
      </c>
      <c r="B369">
        <v>715607.05</v>
      </c>
      <c r="C369" t="s">
        <v>0</v>
      </c>
      <c r="D369" s="5">
        <v>0.40687152777777774</v>
      </c>
      <c r="E369">
        <v>5.23</v>
      </c>
      <c r="F369">
        <v>1</v>
      </c>
      <c r="G369">
        <f t="shared" si="21"/>
        <v>0.38118237093254304</v>
      </c>
      <c r="H369" s="1">
        <f t="shared" si="19"/>
        <v>1.7015583296289407</v>
      </c>
    </row>
    <row r="370" spans="1:8" x14ac:dyDescent="0.35">
      <c r="A370">
        <v>2646800.19</v>
      </c>
      <c r="B370">
        <v>715606.98</v>
      </c>
      <c r="C370" t="s">
        <v>0</v>
      </c>
      <c r="D370" s="5">
        <v>0.40688310185185189</v>
      </c>
      <c r="E370">
        <v>5.29</v>
      </c>
      <c r="F370">
        <v>1</v>
      </c>
      <c r="G370">
        <f t="shared" si="21"/>
        <v>0.40607881000443885</v>
      </c>
      <c r="H370" s="1">
        <f t="shared" si="19"/>
        <v>2.1076371396333795</v>
      </c>
    </row>
    <row r="371" spans="1:8" x14ac:dyDescent="0.35">
      <c r="A371">
        <v>2646800.58</v>
      </c>
      <c r="B371">
        <v>715606.91</v>
      </c>
      <c r="C371" t="s">
        <v>0</v>
      </c>
      <c r="D371" s="5">
        <v>0.40689456018518522</v>
      </c>
      <c r="E371">
        <v>5.41</v>
      </c>
      <c r="F371">
        <v>1</v>
      </c>
      <c r="G371">
        <f t="shared" si="21"/>
        <v>0.39623225524246414</v>
      </c>
      <c r="H371" s="1">
        <f t="shared" si="19"/>
        <v>2.5038693948758435</v>
      </c>
    </row>
    <row r="372" spans="1:8" x14ac:dyDescent="0.35">
      <c r="A372">
        <v>2646800.9700000002</v>
      </c>
      <c r="B372">
        <v>715606.84</v>
      </c>
      <c r="C372" t="s">
        <v>0</v>
      </c>
      <c r="D372" s="5">
        <v>0.40690740740740744</v>
      </c>
      <c r="E372">
        <v>5.5</v>
      </c>
      <c r="F372">
        <v>1</v>
      </c>
      <c r="G372">
        <f t="shared" si="21"/>
        <v>0.39623225526303057</v>
      </c>
      <c r="H372" s="1">
        <f t="shared" si="19"/>
        <v>2.9001016501388741</v>
      </c>
    </row>
    <row r="373" spans="1:8" x14ac:dyDescent="0.35">
      <c r="A373">
        <v>2646801.37</v>
      </c>
      <c r="B373">
        <v>715606.77</v>
      </c>
      <c r="C373" t="s">
        <v>0</v>
      </c>
      <c r="D373" s="5">
        <v>0.40691782407407406</v>
      </c>
      <c r="E373">
        <v>5.57</v>
      </c>
      <c r="F373">
        <v>1</v>
      </c>
      <c r="G373">
        <f t="shared" si="21"/>
        <v>0.40607880998437113</v>
      </c>
      <c r="H373" s="1">
        <f t="shared" si="19"/>
        <v>3.3061804601232452</v>
      </c>
    </row>
    <row r="374" spans="1:8" x14ac:dyDescent="0.35">
      <c r="A374">
        <v>2646801.79</v>
      </c>
      <c r="B374">
        <v>715606.68</v>
      </c>
      <c r="C374" t="s">
        <v>0</v>
      </c>
      <c r="D374" s="5">
        <v>0.40692916666666662</v>
      </c>
      <c r="E374">
        <v>5.69</v>
      </c>
      <c r="F374">
        <v>1</v>
      </c>
      <c r="G374">
        <f t="shared" si="21"/>
        <v>0.42953463181860874</v>
      </c>
      <c r="H374" s="1">
        <f t="shared" si="19"/>
        <v>3.735715091941854</v>
      </c>
    </row>
    <row r="375" spans="1:8" x14ac:dyDescent="0.35">
      <c r="A375">
        <v>2646802.2200000002</v>
      </c>
      <c r="B375">
        <v>715606.61</v>
      </c>
      <c r="C375" t="s">
        <v>0</v>
      </c>
      <c r="D375" s="5">
        <v>0.40694074074074077</v>
      </c>
      <c r="E375">
        <v>5.82</v>
      </c>
      <c r="F375">
        <v>1</v>
      </c>
      <c r="G375">
        <f t="shared" si="21"/>
        <v>0.43566041839177416</v>
      </c>
      <c r="H375" s="1">
        <f t="shared" si="19"/>
        <v>4.1713755103336281</v>
      </c>
    </row>
    <row r="376" spans="1:8" x14ac:dyDescent="0.35">
      <c r="A376">
        <v>2646802.66</v>
      </c>
      <c r="B376">
        <v>715606.54</v>
      </c>
      <c r="C376" t="s">
        <v>0</v>
      </c>
      <c r="D376" s="5">
        <v>0.40695266203703701</v>
      </c>
      <c r="E376">
        <v>5.95</v>
      </c>
      <c r="F376">
        <v>1</v>
      </c>
      <c r="G376">
        <f t="shared" si="21"/>
        <v>0.44553338813567606</v>
      </c>
      <c r="H376" s="1">
        <f t="shared" si="19"/>
        <v>4.6169088984693039</v>
      </c>
    </row>
    <row r="377" spans="1:8" x14ac:dyDescent="0.35">
      <c r="A377">
        <v>2646803.1</v>
      </c>
      <c r="B377">
        <v>715606.51</v>
      </c>
      <c r="C377" t="s">
        <v>0</v>
      </c>
      <c r="D377" s="5">
        <v>0.40696527777777775</v>
      </c>
      <c r="E377">
        <v>6.09</v>
      </c>
      <c r="F377">
        <v>1</v>
      </c>
      <c r="G377">
        <f t="shared" si="21"/>
        <v>0.44102154137014959</v>
      </c>
      <c r="H377" s="1">
        <f t="shared" si="19"/>
        <v>5.0579304398394536</v>
      </c>
    </row>
    <row r="378" spans="1:8" x14ac:dyDescent="0.35">
      <c r="A378">
        <v>2646803.54</v>
      </c>
      <c r="B378">
        <v>715606.54</v>
      </c>
      <c r="C378" t="s">
        <v>0</v>
      </c>
      <c r="D378" s="5">
        <v>0.40697557870370371</v>
      </c>
      <c r="E378">
        <v>6.22</v>
      </c>
      <c r="F378">
        <v>1</v>
      </c>
      <c r="G378">
        <f t="shared" si="21"/>
        <v>0.44102154137014959</v>
      </c>
      <c r="H378" s="1">
        <f t="shared" si="19"/>
        <v>5.4989519812096033</v>
      </c>
    </row>
    <row r="379" spans="1:8" x14ac:dyDescent="0.35">
      <c r="A379">
        <v>2646804</v>
      </c>
      <c r="B379">
        <v>715606.63</v>
      </c>
      <c r="C379" t="s">
        <v>0</v>
      </c>
      <c r="D379" s="5">
        <v>0.40698703703703704</v>
      </c>
      <c r="E379">
        <v>6.39</v>
      </c>
      <c r="F379">
        <v>1</v>
      </c>
      <c r="G379">
        <f t="shared" si="21"/>
        <v>0.46872166576750002</v>
      </c>
      <c r="H379" s="1">
        <f t="shared" si="19"/>
        <v>5.9676736469771035</v>
      </c>
    </row>
    <row r="380" spans="1:8" x14ac:dyDescent="0.35">
      <c r="A380">
        <v>2646804.48</v>
      </c>
      <c r="B380">
        <v>715606.77</v>
      </c>
      <c r="C380" t="s">
        <v>0</v>
      </c>
      <c r="D380" s="5">
        <v>0.40699872685185184</v>
      </c>
      <c r="E380">
        <v>6.74</v>
      </c>
      <c r="F380">
        <v>1</v>
      </c>
      <c r="G380">
        <f t="shared" si="21"/>
        <v>0.49999999998603017</v>
      </c>
      <c r="H380" s="1">
        <f t="shared" si="19"/>
        <v>6.4676736469631333</v>
      </c>
    </row>
    <row r="381" spans="1:8" x14ac:dyDescent="0.35">
      <c r="A381">
        <v>2646804.9700000002</v>
      </c>
      <c r="B381">
        <v>715606.96</v>
      </c>
      <c r="C381" t="s">
        <v>0</v>
      </c>
      <c r="D381" s="5">
        <v>0.40700995370370369</v>
      </c>
      <c r="E381">
        <v>7.04</v>
      </c>
      <c r="F381">
        <v>1</v>
      </c>
      <c r="G381">
        <f t="shared" si="21"/>
        <v>0.52554733392703357</v>
      </c>
      <c r="H381" s="1">
        <f t="shared" si="19"/>
        <v>6.9932209808901664</v>
      </c>
    </row>
    <row r="382" spans="1:8" x14ac:dyDescent="0.35">
      <c r="A382">
        <v>2646805.4700000002</v>
      </c>
      <c r="B382">
        <v>715607.2</v>
      </c>
      <c r="C382" t="s">
        <v>0</v>
      </c>
      <c r="D382" s="5">
        <v>0.4070237268518519</v>
      </c>
      <c r="E382">
        <v>7.3</v>
      </c>
      <c r="F382">
        <v>1</v>
      </c>
      <c r="G382">
        <f t="shared" si="21"/>
        <v>0.55461698495045175</v>
      </c>
      <c r="H382" s="1">
        <f t="shared" si="19"/>
        <v>7.5478379658406185</v>
      </c>
    </row>
    <row r="383" spans="1:8" x14ac:dyDescent="0.35">
      <c r="A383">
        <v>2646805.9900000002</v>
      </c>
      <c r="B383">
        <v>715607.46</v>
      </c>
      <c r="C383" t="s">
        <v>0</v>
      </c>
      <c r="D383" s="5">
        <v>0.40703333333333336</v>
      </c>
      <c r="E383">
        <v>7.57</v>
      </c>
      <c r="F383">
        <v>1</v>
      </c>
      <c r="G383">
        <f t="shared" si="21"/>
        <v>0.58137767417077035</v>
      </c>
      <c r="H383" s="1">
        <f t="shared" si="19"/>
        <v>8.1292156400113882</v>
      </c>
    </row>
    <row r="384" spans="1:8" x14ac:dyDescent="0.35">
      <c r="A384">
        <v>2646806.5</v>
      </c>
      <c r="B384">
        <v>715607.77</v>
      </c>
      <c r="C384" t="s">
        <v>0</v>
      </c>
      <c r="D384" s="5">
        <v>0.40704479166666668</v>
      </c>
      <c r="E384">
        <v>7.86</v>
      </c>
      <c r="F384">
        <v>1</v>
      </c>
      <c r="G384">
        <f t="shared" si="21"/>
        <v>0.59682493229309497</v>
      </c>
      <c r="H384" s="1">
        <f t="shared" si="19"/>
        <v>8.726040572304484</v>
      </c>
    </row>
    <row r="385" spans="1:8" x14ac:dyDescent="0.35">
      <c r="A385">
        <v>2646807.0299999998</v>
      </c>
      <c r="B385">
        <v>715608.03</v>
      </c>
      <c r="C385" t="s">
        <v>0</v>
      </c>
      <c r="D385" s="5">
        <v>0.40705659722222221</v>
      </c>
      <c r="E385">
        <v>8.08</v>
      </c>
      <c r="F385">
        <v>1</v>
      </c>
      <c r="G385">
        <f t="shared" si="21"/>
        <v>0.59033888554597058</v>
      </c>
      <c r="H385" s="1">
        <f t="shared" si="19"/>
        <v>9.316379457850454</v>
      </c>
    </row>
    <row r="386" spans="1:8" x14ac:dyDescent="0.35">
      <c r="A386">
        <v>2646807.6</v>
      </c>
      <c r="B386">
        <v>715608.33</v>
      </c>
      <c r="C386" t="s">
        <v>0</v>
      </c>
      <c r="D386" s="5">
        <v>0.4070681712962963</v>
      </c>
      <c r="E386">
        <v>8.2799999999999994</v>
      </c>
      <c r="F386">
        <v>1</v>
      </c>
      <c r="G386">
        <f t="shared" si="21"/>
        <v>0.64412731683871083</v>
      </c>
      <c r="H386" s="1">
        <f t="shared" ref="H386:H449" si="22">G386+H385</f>
        <v>9.9605067746891649</v>
      </c>
    </row>
    <row r="387" spans="1:8" x14ac:dyDescent="0.35">
      <c r="A387">
        <v>2646808.2200000002</v>
      </c>
      <c r="B387">
        <v>715608.65</v>
      </c>
      <c r="C387" t="s">
        <v>0</v>
      </c>
      <c r="D387" s="5">
        <v>0.4070815972222222</v>
      </c>
      <c r="E387">
        <v>8.4600000000000009</v>
      </c>
      <c r="F387">
        <v>1</v>
      </c>
      <c r="G387">
        <f t="shared" si="21"/>
        <v>0.69771054182970749</v>
      </c>
      <c r="H387" s="1">
        <f t="shared" si="22"/>
        <v>10.658217316518872</v>
      </c>
    </row>
    <row r="388" spans="1:8" x14ac:dyDescent="0.35">
      <c r="A388">
        <v>2646808.88</v>
      </c>
      <c r="B388">
        <v>715609.01</v>
      </c>
      <c r="C388" t="s">
        <v>0</v>
      </c>
      <c r="D388" s="5">
        <v>0.40709131944444449</v>
      </c>
      <c r="E388">
        <v>8.6199999999999992</v>
      </c>
      <c r="F388">
        <v>1</v>
      </c>
      <c r="G388">
        <f t="shared" si="21"/>
        <v>0.75179784488382517</v>
      </c>
      <c r="H388" s="1">
        <f t="shared" si="22"/>
        <v>11.410015161402697</v>
      </c>
    </row>
    <row r="389" spans="1:8" x14ac:dyDescent="0.35">
      <c r="A389">
        <v>2646809.5699999998</v>
      </c>
      <c r="B389">
        <v>715609.43</v>
      </c>
      <c r="C389" t="s">
        <v>0</v>
      </c>
      <c r="D389" s="5">
        <v>0.4071030092592593</v>
      </c>
      <c r="E389">
        <v>8.74</v>
      </c>
      <c r="F389">
        <v>1</v>
      </c>
      <c r="G389">
        <f t="shared" si="21"/>
        <v>0.80777472104423431</v>
      </c>
      <c r="H389" s="1">
        <f t="shared" si="22"/>
        <v>12.217789882446931</v>
      </c>
    </row>
    <row r="390" spans="1:8" x14ac:dyDescent="0.35">
      <c r="A390">
        <v>2646810.29</v>
      </c>
      <c r="B390">
        <v>715609.9</v>
      </c>
      <c r="C390" t="s">
        <v>0</v>
      </c>
      <c r="D390" s="5">
        <v>0.40711458333333334</v>
      </c>
      <c r="E390">
        <v>8.7799999999999994</v>
      </c>
      <c r="F390">
        <v>1</v>
      </c>
      <c r="G390">
        <f t="shared" si="21"/>
        <v>0.85982556386093789</v>
      </c>
      <c r="H390" s="1">
        <f t="shared" si="22"/>
        <v>13.077615446307869</v>
      </c>
    </row>
    <row r="391" spans="1:8" x14ac:dyDescent="0.35">
      <c r="A391">
        <v>2646811.0299999998</v>
      </c>
      <c r="B391">
        <v>715610.43</v>
      </c>
      <c r="C391" t="s">
        <v>0</v>
      </c>
      <c r="D391" s="5">
        <v>0.40712581018518518</v>
      </c>
      <c r="E391">
        <v>8.61</v>
      </c>
      <c r="F391">
        <v>1</v>
      </c>
      <c r="G391">
        <f t="shared" si="21"/>
        <v>0.91021975350529682</v>
      </c>
      <c r="H391" s="1">
        <f t="shared" si="22"/>
        <v>13.987835199813166</v>
      </c>
    </row>
    <row r="392" spans="1:8" x14ac:dyDescent="0.35">
      <c r="A392">
        <v>2646811.7599999998</v>
      </c>
      <c r="B392">
        <v>715611.02</v>
      </c>
      <c r="C392" t="s">
        <v>0</v>
      </c>
      <c r="D392" s="5">
        <v>0.40713900462962965</v>
      </c>
      <c r="E392">
        <v>8.42</v>
      </c>
      <c r="F392">
        <v>1</v>
      </c>
      <c r="G392">
        <f t="shared" si="21"/>
        <v>0.93861600238560905</v>
      </c>
      <c r="H392" s="1">
        <f t="shared" si="22"/>
        <v>14.926451202198775</v>
      </c>
    </row>
    <row r="393" spans="1:8" x14ac:dyDescent="0.35">
      <c r="A393">
        <v>2646812.4700000002</v>
      </c>
      <c r="B393">
        <v>715611.69</v>
      </c>
      <c r="C393" t="s">
        <v>0</v>
      </c>
      <c r="D393" s="5">
        <v>0.40714918981481479</v>
      </c>
      <c r="E393">
        <v>8.18</v>
      </c>
      <c r="F393">
        <v>1</v>
      </c>
      <c r="G393">
        <f t="shared" si="21"/>
        <v>0.97621718920970768</v>
      </c>
      <c r="H393" s="1">
        <f t="shared" si="22"/>
        <v>15.902668391408483</v>
      </c>
    </row>
    <row r="394" spans="1:8" x14ac:dyDescent="0.35">
      <c r="A394">
        <v>2646813.17</v>
      </c>
      <c r="B394">
        <v>715612.43</v>
      </c>
      <c r="C394" t="s">
        <v>0</v>
      </c>
      <c r="D394" s="5">
        <v>0.40716064814814817</v>
      </c>
      <c r="E394">
        <v>7.94</v>
      </c>
      <c r="F394">
        <v>1</v>
      </c>
      <c r="G394">
        <f t="shared" si="21"/>
        <v>1.0186265261455523</v>
      </c>
      <c r="H394" s="1">
        <f t="shared" si="22"/>
        <v>16.921294917554036</v>
      </c>
    </row>
    <row r="395" spans="1:8" x14ac:dyDescent="0.35">
      <c r="A395">
        <v>2646813.83</v>
      </c>
      <c r="B395">
        <v>715613.24</v>
      </c>
      <c r="C395" t="s">
        <v>0</v>
      </c>
      <c r="D395" s="5">
        <v>0.40717233796296298</v>
      </c>
      <c r="E395">
        <v>7.67</v>
      </c>
      <c r="F395">
        <v>1</v>
      </c>
      <c r="G395">
        <f t="shared" si="21"/>
        <v>1.0448444860832768</v>
      </c>
      <c r="H395" s="1">
        <f t="shared" si="22"/>
        <v>17.966139403637314</v>
      </c>
    </row>
    <row r="396" spans="1:8" x14ac:dyDescent="0.35">
      <c r="A396">
        <v>2646814.46</v>
      </c>
      <c r="B396">
        <v>715614.19</v>
      </c>
      <c r="C396" t="s">
        <v>0</v>
      </c>
      <c r="D396" s="5">
        <v>0.40718425925925922</v>
      </c>
      <c r="E396">
        <v>7.42</v>
      </c>
      <c r="F396">
        <v>1</v>
      </c>
      <c r="G396">
        <f t="shared" si="21"/>
        <v>1.1399122772260628</v>
      </c>
      <c r="H396" s="1">
        <f t="shared" si="22"/>
        <v>19.106051680863377</v>
      </c>
    </row>
    <row r="397" spans="1:8" x14ac:dyDescent="0.35">
      <c r="A397">
        <v>2646815.0499999998</v>
      </c>
      <c r="B397">
        <v>715615.26</v>
      </c>
      <c r="C397" t="s">
        <v>0</v>
      </c>
      <c r="D397" s="5">
        <v>0.40719687499999996</v>
      </c>
      <c r="E397">
        <v>7.15</v>
      </c>
      <c r="F397">
        <v>1</v>
      </c>
      <c r="G397">
        <f t="shared" si="21"/>
        <v>1.2218837915136114</v>
      </c>
      <c r="H397" s="1">
        <f t="shared" si="22"/>
        <v>20.327935472376989</v>
      </c>
    </row>
    <row r="398" spans="1:8" x14ac:dyDescent="0.35">
      <c r="A398">
        <v>2646815.61</v>
      </c>
      <c r="B398">
        <v>715616.43</v>
      </c>
      <c r="C398" t="s">
        <v>0</v>
      </c>
      <c r="D398" s="5">
        <v>0.40720671296296301</v>
      </c>
      <c r="E398">
        <v>6.87</v>
      </c>
      <c r="F398">
        <v>1</v>
      </c>
      <c r="G398">
        <f t="shared" ref="G398:G429" si="23">SQRT((A398-A397)^2+(B398-B397)^2)</f>
        <v>1.297112177169212</v>
      </c>
      <c r="H398" s="1">
        <f t="shared" si="22"/>
        <v>21.6250476495462</v>
      </c>
    </row>
    <row r="399" spans="1:8" x14ac:dyDescent="0.35">
      <c r="A399">
        <v>2646816.12</v>
      </c>
      <c r="B399">
        <v>715617.69</v>
      </c>
      <c r="C399" t="s">
        <v>0</v>
      </c>
      <c r="D399" s="5">
        <v>0.40721851851851848</v>
      </c>
      <c r="E399">
        <v>6.6</v>
      </c>
      <c r="F399">
        <v>1</v>
      </c>
      <c r="G399">
        <f t="shared" si="23"/>
        <v>1.3593012910966757</v>
      </c>
      <c r="H399" s="1">
        <f t="shared" si="22"/>
        <v>22.984348940642874</v>
      </c>
    </row>
    <row r="400" spans="1:8" x14ac:dyDescent="0.35">
      <c r="A400">
        <v>2646816.67</v>
      </c>
      <c r="B400">
        <v>715618.98</v>
      </c>
      <c r="C400" t="s">
        <v>0</v>
      </c>
      <c r="D400" s="5">
        <v>0.40722997685185186</v>
      </c>
      <c r="E400">
        <v>6.33</v>
      </c>
      <c r="F400">
        <v>1</v>
      </c>
      <c r="G400">
        <f t="shared" si="23"/>
        <v>1.4023551618228607</v>
      </c>
      <c r="H400" s="1">
        <f t="shared" si="22"/>
        <v>24.386704102465735</v>
      </c>
    </row>
    <row r="401" spans="1:8" x14ac:dyDescent="0.35">
      <c r="A401">
        <v>2646817.2000000002</v>
      </c>
      <c r="B401">
        <v>715620.25</v>
      </c>
      <c r="C401" t="s">
        <v>0</v>
      </c>
      <c r="D401" s="5">
        <v>0.40724178240740744</v>
      </c>
      <c r="E401">
        <v>6.06</v>
      </c>
      <c r="F401">
        <v>1</v>
      </c>
      <c r="G401">
        <f t="shared" si="23"/>
        <v>1.3761540612604855</v>
      </c>
      <c r="H401" s="1">
        <f t="shared" si="22"/>
        <v>25.762858163726222</v>
      </c>
    </row>
    <row r="402" spans="1:8" x14ac:dyDescent="0.35">
      <c r="A402">
        <v>2646817.7599999998</v>
      </c>
      <c r="B402">
        <v>715621.53</v>
      </c>
      <c r="C402" t="s">
        <v>0</v>
      </c>
      <c r="D402" s="5">
        <v>0.40725474537037037</v>
      </c>
      <c r="E402">
        <v>5.8</v>
      </c>
      <c r="F402">
        <v>1</v>
      </c>
      <c r="G402">
        <f t="shared" si="23"/>
        <v>1.3971399355871872</v>
      </c>
      <c r="H402" s="1">
        <f t="shared" si="22"/>
        <v>27.159998099313409</v>
      </c>
    </row>
    <row r="403" spans="1:8" x14ac:dyDescent="0.35">
      <c r="A403">
        <v>2646818.37</v>
      </c>
      <c r="B403">
        <v>715622.79</v>
      </c>
      <c r="C403" t="s">
        <v>0</v>
      </c>
      <c r="D403" s="5">
        <v>0.40726469907407409</v>
      </c>
      <c r="E403">
        <v>5.54</v>
      </c>
      <c r="F403">
        <v>1</v>
      </c>
      <c r="G403">
        <f t="shared" si="23"/>
        <v>1.3998928531971675</v>
      </c>
      <c r="H403" s="1">
        <f t="shared" si="22"/>
        <v>28.559890952510578</v>
      </c>
    </row>
    <row r="404" spans="1:8" x14ac:dyDescent="0.35">
      <c r="A404">
        <v>2646819.02</v>
      </c>
      <c r="B404">
        <v>715624.04</v>
      </c>
      <c r="C404" t="s">
        <v>0</v>
      </c>
      <c r="D404" s="5">
        <v>0.40727685185185186</v>
      </c>
      <c r="E404">
        <v>5.29</v>
      </c>
      <c r="F404">
        <v>1</v>
      </c>
      <c r="G404">
        <f t="shared" si="23"/>
        <v>1.4089002803175703</v>
      </c>
      <c r="H404" s="1">
        <f t="shared" si="22"/>
        <v>29.968791232828149</v>
      </c>
    </row>
    <row r="405" spans="1:8" x14ac:dyDescent="0.35">
      <c r="A405">
        <v>2646819.71</v>
      </c>
      <c r="B405">
        <v>715625.3</v>
      </c>
      <c r="C405" t="s">
        <v>0</v>
      </c>
      <c r="D405" s="5">
        <v>0.4072887731481481</v>
      </c>
      <c r="E405">
        <v>5.05</v>
      </c>
      <c r="F405">
        <v>1</v>
      </c>
      <c r="G405">
        <f t="shared" si="23"/>
        <v>1.4365583872388743</v>
      </c>
      <c r="H405" s="1">
        <f t="shared" si="22"/>
        <v>31.405349620067025</v>
      </c>
    </row>
    <row r="406" spans="1:8" x14ac:dyDescent="0.35">
      <c r="A406">
        <v>2646820.44</v>
      </c>
      <c r="B406">
        <v>715626.52</v>
      </c>
      <c r="C406" t="s">
        <v>0</v>
      </c>
      <c r="D406" s="5">
        <v>0.40730011574074076</v>
      </c>
      <c r="E406">
        <v>4.82</v>
      </c>
      <c r="F406">
        <v>1</v>
      </c>
      <c r="G406">
        <f t="shared" si="23"/>
        <v>1.4217243051677186</v>
      </c>
      <c r="H406" s="1">
        <f t="shared" si="22"/>
        <v>32.827073925234743</v>
      </c>
    </row>
    <row r="407" spans="1:8" x14ac:dyDescent="0.35">
      <c r="A407">
        <v>2646821.23</v>
      </c>
      <c r="B407">
        <v>715627.71</v>
      </c>
      <c r="C407" t="s">
        <v>0</v>
      </c>
      <c r="D407" s="5">
        <v>0.40731296296296299</v>
      </c>
      <c r="E407">
        <v>4.58</v>
      </c>
      <c r="F407">
        <v>1</v>
      </c>
      <c r="G407">
        <f t="shared" si="23"/>
        <v>1.4283556979708756</v>
      </c>
      <c r="H407" s="1">
        <f t="shared" si="22"/>
        <v>34.255429623205615</v>
      </c>
    </row>
    <row r="408" spans="1:8" x14ac:dyDescent="0.35">
      <c r="A408">
        <v>2646822.06</v>
      </c>
      <c r="B408">
        <v>715628.89</v>
      </c>
      <c r="C408" t="s">
        <v>0</v>
      </c>
      <c r="D408" s="5">
        <v>0.40732372685185186</v>
      </c>
      <c r="E408">
        <v>4.3899999999999997</v>
      </c>
      <c r="F408">
        <v>1</v>
      </c>
      <c r="G408">
        <f t="shared" si="23"/>
        <v>1.4426711337808646</v>
      </c>
      <c r="H408" s="1">
        <f t="shared" si="22"/>
        <v>35.698100756986477</v>
      </c>
    </row>
    <row r="409" spans="1:8" x14ac:dyDescent="0.35">
      <c r="A409">
        <v>2646822.9900000002</v>
      </c>
      <c r="B409">
        <v>715630.05</v>
      </c>
      <c r="C409" t="s">
        <v>0</v>
      </c>
      <c r="D409" s="5">
        <v>0.40733460648148151</v>
      </c>
      <c r="E409">
        <v>4.24</v>
      </c>
      <c r="F409">
        <v>1</v>
      </c>
      <c r="G409">
        <f t="shared" si="23"/>
        <v>1.4867750335499417</v>
      </c>
      <c r="H409" s="1">
        <f t="shared" si="22"/>
        <v>37.184875790536417</v>
      </c>
    </row>
    <row r="410" spans="1:8" x14ac:dyDescent="0.35">
      <c r="A410">
        <v>2646824.04</v>
      </c>
      <c r="B410">
        <v>715631.17</v>
      </c>
      <c r="C410" t="s">
        <v>0</v>
      </c>
      <c r="D410" s="5">
        <v>0.40734618055555555</v>
      </c>
      <c r="E410">
        <v>4.0999999999999996</v>
      </c>
      <c r="F410">
        <v>1</v>
      </c>
      <c r="G410">
        <f t="shared" si="23"/>
        <v>1.5352198538315005</v>
      </c>
      <c r="H410" s="1">
        <f t="shared" si="22"/>
        <v>38.720095644367916</v>
      </c>
    </row>
    <row r="411" spans="1:8" x14ac:dyDescent="0.35">
      <c r="A411">
        <v>2646825.2000000002</v>
      </c>
      <c r="B411">
        <v>715632.26</v>
      </c>
      <c r="C411" t="s">
        <v>0</v>
      </c>
      <c r="D411" s="5">
        <v>0.40735775462962964</v>
      </c>
      <c r="E411">
        <v>4</v>
      </c>
      <c r="F411">
        <v>1</v>
      </c>
      <c r="G411">
        <f t="shared" si="23"/>
        <v>1.5917600322519243</v>
      </c>
      <c r="H411" s="1">
        <f t="shared" si="22"/>
        <v>40.311855676619842</v>
      </c>
    </row>
    <row r="412" spans="1:8" x14ac:dyDescent="0.35">
      <c r="A412">
        <v>2646826.44</v>
      </c>
      <c r="B412">
        <v>715633.3</v>
      </c>
      <c r="C412" t="s">
        <v>0</v>
      </c>
      <c r="D412" s="5">
        <v>0.40737106481481483</v>
      </c>
      <c r="E412">
        <v>3.92</v>
      </c>
      <c r="F412">
        <v>1</v>
      </c>
      <c r="G412">
        <f t="shared" si="23"/>
        <v>1.6183942657699233</v>
      </c>
      <c r="H412" s="1">
        <f t="shared" si="22"/>
        <v>41.930249942389764</v>
      </c>
    </row>
    <row r="413" spans="1:8" x14ac:dyDescent="0.35">
      <c r="A413">
        <v>2646827.7799999998</v>
      </c>
      <c r="B413">
        <v>715634.31</v>
      </c>
      <c r="C413" t="s">
        <v>0</v>
      </c>
      <c r="D413" s="5">
        <v>0.40738043981481481</v>
      </c>
      <c r="E413">
        <v>3.86</v>
      </c>
      <c r="F413">
        <v>1</v>
      </c>
      <c r="G413">
        <f t="shared" si="23"/>
        <v>1.6780047674602898</v>
      </c>
      <c r="H413" s="1">
        <f t="shared" si="22"/>
        <v>43.608254709850051</v>
      </c>
    </row>
    <row r="414" spans="1:8" x14ac:dyDescent="0.35">
      <c r="A414">
        <v>2646829.2200000002</v>
      </c>
      <c r="B414">
        <v>715635.23</v>
      </c>
      <c r="C414" t="s">
        <v>0</v>
      </c>
      <c r="D414" s="5">
        <v>0.40739224537037039</v>
      </c>
      <c r="E414">
        <v>3.83</v>
      </c>
      <c r="F414">
        <v>1</v>
      </c>
      <c r="G414">
        <f t="shared" si="23"/>
        <v>1.7088007493687147</v>
      </c>
      <c r="H414" s="1">
        <f t="shared" si="22"/>
        <v>45.317055459218764</v>
      </c>
    </row>
    <row r="415" spans="1:8" x14ac:dyDescent="0.35">
      <c r="A415">
        <v>2646830.7400000002</v>
      </c>
      <c r="B415">
        <v>715636.09</v>
      </c>
      <c r="C415" t="s">
        <v>0</v>
      </c>
      <c r="D415" s="5">
        <v>0.40740381944444443</v>
      </c>
      <c r="E415">
        <v>3.83</v>
      </c>
      <c r="F415">
        <v>1</v>
      </c>
      <c r="G415">
        <f t="shared" si="23"/>
        <v>1.7464249196666304</v>
      </c>
      <c r="H415" s="1">
        <f t="shared" si="22"/>
        <v>47.063480378885394</v>
      </c>
    </row>
    <row r="416" spans="1:8" x14ac:dyDescent="0.35">
      <c r="A416">
        <v>2646832.35</v>
      </c>
      <c r="B416">
        <v>715636.88</v>
      </c>
      <c r="C416" t="s">
        <v>0</v>
      </c>
      <c r="D416" s="5">
        <v>0.40741550925925929</v>
      </c>
      <c r="E416">
        <v>3.86</v>
      </c>
      <c r="F416">
        <v>1</v>
      </c>
      <c r="G416">
        <f t="shared" si="23"/>
        <v>1.793376703216315</v>
      </c>
      <c r="H416" s="1">
        <f t="shared" si="22"/>
        <v>48.856857082101712</v>
      </c>
    </row>
    <row r="417" spans="1:8" x14ac:dyDescent="0.35">
      <c r="A417">
        <v>2646834</v>
      </c>
      <c r="B417">
        <v>715637.6</v>
      </c>
      <c r="C417" t="s">
        <v>0</v>
      </c>
      <c r="D417" s="5">
        <v>0.40742870370370371</v>
      </c>
      <c r="E417">
        <v>3.9</v>
      </c>
      <c r="F417">
        <v>1</v>
      </c>
      <c r="G417">
        <f t="shared" si="23"/>
        <v>1.8002499825447662</v>
      </c>
      <c r="H417" s="1">
        <f t="shared" si="22"/>
        <v>50.657107064646475</v>
      </c>
    </row>
    <row r="418" spans="1:8" x14ac:dyDescent="0.35">
      <c r="A418">
        <v>2646835.7400000002</v>
      </c>
      <c r="B418">
        <v>715638.29</v>
      </c>
      <c r="C418" t="s">
        <v>0</v>
      </c>
      <c r="D418" s="5">
        <v>0.40743854166666665</v>
      </c>
      <c r="E418">
        <v>3.94</v>
      </c>
      <c r="F418">
        <v>1</v>
      </c>
      <c r="G418">
        <f t="shared" si="23"/>
        <v>1.8718172990068715</v>
      </c>
      <c r="H418" s="1">
        <f t="shared" si="22"/>
        <v>52.528924363653346</v>
      </c>
    </row>
    <row r="419" spans="1:8" x14ac:dyDescent="0.35">
      <c r="A419">
        <v>2646837.5099999998</v>
      </c>
      <c r="B419">
        <v>715638.97</v>
      </c>
      <c r="C419" t="s">
        <v>0</v>
      </c>
      <c r="D419" s="5">
        <v>0.40745011574074069</v>
      </c>
      <c r="E419">
        <v>3.97</v>
      </c>
      <c r="F419">
        <v>1</v>
      </c>
      <c r="G419">
        <f t="shared" si="23"/>
        <v>1.8961276323942002</v>
      </c>
      <c r="H419" s="1">
        <f t="shared" si="22"/>
        <v>54.425051996047543</v>
      </c>
    </row>
    <row r="420" spans="1:8" x14ac:dyDescent="0.35">
      <c r="A420">
        <v>2646839.2400000002</v>
      </c>
      <c r="B420">
        <v>715639.66</v>
      </c>
      <c r="C420" t="s">
        <v>0</v>
      </c>
      <c r="D420" s="5">
        <v>0.40746145833333336</v>
      </c>
      <c r="E420">
        <v>3.98</v>
      </c>
      <c r="F420">
        <v>1</v>
      </c>
      <c r="G420">
        <f t="shared" si="23"/>
        <v>1.8625251680528454</v>
      </c>
      <c r="H420" s="1">
        <f t="shared" si="22"/>
        <v>56.287577164100391</v>
      </c>
    </row>
    <row r="421" spans="1:8" x14ac:dyDescent="0.35">
      <c r="A421">
        <v>2646840.9700000002</v>
      </c>
      <c r="B421">
        <v>715640.36</v>
      </c>
      <c r="C421" t="s">
        <v>0</v>
      </c>
      <c r="D421" s="5">
        <v>0.40747337962962965</v>
      </c>
      <c r="E421">
        <v>3.98</v>
      </c>
      <c r="F421">
        <v>1</v>
      </c>
      <c r="G421">
        <f t="shared" si="23"/>
        <v>1.8662529303045607</v>
      </c>
      <c r="H421" s="1">
        <f t="shared" si="22"/>
        <v>58.153830094404952</v>
      </c>
    </row>
    <row r="422" spans="1:8" x14ac:dyDescent="0.35">
      <c r="A422">
        <v>2646842.6800000002</v>
      </c>
      <c r="B422">
        <v>715641.11</v>
      </c>
      <c r="C422" t="s">
        <v>0</v>
      </c>
      <c r="D422" s="5">
        <v>0.40748680555555555</v>
      </c>
      <c r="E422">
        <v>3.98</v>
      </c>
      <c r="F422">
        <v>1</v>
      </c>
      <c r="G422">
        <f t="shared" si="23"/>
        <v>1.8672439583173364</v>
      </c>
      <c r="H422" s="1">
        <f t="shared" si="22"/>
        <v>60.021074052722291</v>
      </c>
    </row>
    <row r="423" spans="1:8" x14ac:dyDescent="0.35">
      <c r="A423">
        <v>2646844.39</v>
      </c>
      <c r="B423">
        <v>715641.95</v>
      </c>
      <c r="C423" t="s">
        <v>0</v>
      </c>
      <c r="D423" s="5">
        <v>0.40749618055555553</v>
      </c>
      <c r="E423">
        <v>3.98</v>
      </c>
      <c r="F423">
        <v>1</v>
      </c>
      <c r="G423">
        <f t="shared" si="23"/>
        <v>1.905177157069083</v>
      </c>
      <c r="H423" s="1">
        <f t="shared" si="22"/>
        <v>61.926251209791374</v>
      </c>
    </row>
    <row r="424" spans="1:8" x14ac:dyDescent="0.35">
      <c r="A424">
        <v>2646846.09</v>
      </c>
      <c r="B424">
        <v>715642.86</v>
      </c>
      <c r="C424" t="s">
        <v>0</v>
      </c>
      <c r="D424" s="5">
        <v>0.40750775462962968</v>
      </c>
      <c r="E424">
        <v>3.99</v>
      </c>
      <c r="F424">
        <v>1</v>
      </c>
      <c r="G424">
        <f t="shared" si="23"/>
        <v>1.9282375370035134</v>
      </c>
      <c r="H424" s="1">
        <f t="shared" si="22"/>
        <v>63.854488746794885</v>
      </c>
    </row>
    <row r="425" spans="1:8" x14ac:dyDescent="0.35">
      <c r="A425">
        <v>2646847.73</v>
      </c>
      <c r="B425">
        <v>715643.88</v>
      </c>
      <c r="C425" t="s">
        <v>0</v>
      </c>
      <c r="D425" s="5">
        <v>0.40751956018518515</v>
      </c>
      <c r="E425">
        <v>3.99</v>
      </c>
      <c r="F425">
        <v>1</v>
      </c>
      <c r="G425">
        <f t="shared" si="23"/>
        <v>1.9313207917033517</v>
      </c>
      <c r="H425" s="1">
        <f t="shared" si="22"/>
        <v>65.785809538498242</v>
      </c>
    </row>
    <row r="426" spans="1:8" x14ac:dyDescent="0.35">
      <c r="A426">
        <v>2646849.33</v>
      </c>
      <c r="B426">
        <v>715645.02</v>
      </c>
      <c r="C426" t="s">
        <v>0</v>
      </c>
      <c r="D426" s="5">
        <v>0.40753124999999996</v>
      </c>
      <c r="E426">
        <v>3.97</v>
      </c>
      <c r="F426">
        <v>1</v>
      </c>
      <c r="G426">
        <f t="shared" si="23"/>
        <v>1.9645864705657206</v>
      </c>
      <c r="H426" s="1">
        <f t="shared" si="22"/>
        <v>67.750396009063962</v>
      </c>
    </row>
    <row r="427" spans="1:8" x14ac:dyDescent="0.35">
      <c r="A427">
        <v>2646850.91</v>
      </c>
      <c r="B427">
        <v>715646.26</v>
      </c>
      <c r="C427" t="s">
        <v>0</v>
      </c>
      <c r="D427" s="5">
        <v>0.40754421296296295</v>
      </c>
      <c r="E427">
        <v>3.93</v>
      </c>
      <c r="F427">
        <v>1</v>
      </c>
      <c r="G427">
        <f t="shared" si="23"/>
        <v>2.0084820139130799</v>
      </c>
      <c r="H427" s="1">
        <f t="shared" si="22"/>
        <v>69.758878022977044</v>
      </c>
    </row>
    <row r="428" spans="1:8" x14ac:dyDescent="0.35">
      <c r="A428">
        <v>2646852.48</v>
      </c>
      <c r="B428">
        <v>715647.58</v>
      </c>
      <c r="C428" t="s">
        <v>0</v>
      </c>
      <c r="D428" s="5">
        <v>0.40755439814814814</v>
      </c>
      <c r="E428">
        <v>3.89</v>
      </c>
      <c r="F428">
        <v>1</v>
      </c>
      <c r="G428">
        <f t="shared" si="23"/>
        <v>2.0511703974410289</v>
      </c>
      <c r="H428" s="1">
        <f t="shared" si="22"/>
        <v>71.81004842041807</v>
      </c>
    </row>
    <row r="429" spans="1:8" x14ac:dyDescent="0.35">
      <c r="A429">
        <v>2646854.0299999998</v>
      </c>
      <c r="B429">
        <v>715648.97</v>
      </c>
      <c r="C429" t="s">
        <v>0</v>
      </c>
      <c r="D429" s="5">
        <v>0.40756597222222224</v>
      </c>
      <c r="E429">
        <v>3.85</v>
      </c>
      <c r="F429">
        <v>1</v>
      </c>
      <c r="G429">
        <f t="shared" si="23"/>
        <v>2.081970220599088</v>
      </c>
      <c r="H429" s="1">
        <f t="shared" si="22"/>
        <v>73.89201864101716</v>
      </c>
    </row>
    <row r="430" spans="1:8" x14ac:dyDescent="0.35">
      <c r="A430">
        <v>2646855.59</v>
      </c>
      <c r="B430">
        <v>715650.41</v>
      </c>
      <c r="C430" t="s">
        <v>0</v>
      </c>
      <c r="D430" s="5">
        <v>0.40757743055555556</v>
      </c>
      <c r="E430">
        <v>3.83</v>
      </c>
      <c r="F430">
        <v>1</v>
      </c>
      <c r="G430">
        <f t="shared" ref="G430:G456" si="24">SQRT((A430-A429)^2+(B430-B429)^2)</f>
        <v>2.1230167216366165</v>
      </c>
      <c r="H430" s="1">
        <f t="shared" si="22"/>
        <v>76.015035362653776</v>
      </c>
    </row>
    <row r="431" spans="1:8" x14ac:dyDescent="0.35">
      <c r="A431">
        <v>2646857.17</v>
      </c>
      <c r="B431">
        <v>715651.85</v>
      </c>
      <c r="C431" t="s">
        <v>0</v>
      </c>
      <c r="D431" s="5">
        <v>0.40758912037037037</v>
      </c>
      <c r="E431">
        <v>3.83</v>
      </c>
      <c r="F431">
        <v>1</v>
      </c>
      <c r="G431">
        <f t="shared" si="24"/>
        <v>2.1377558326606212</v>
      </c>
      <c r="H431" s="1">
        <f t="shared" si="22"/>
        <v>78.152791195314393</v>
      </c>
    </row>
    <row r="432" spans="1:8" x14ac:dyDescent="0.35">
      <c r="A432">
        <v>2646858.7799999998</v>
      </c>
      <c r="B432">
        <v>715653.29</v>
      </c>
      <c r="C432" t="s">
        <v>0</v>
      </c>
      <c r="D432" s="5">
        <v>0.40760208333333336</v>
      </c>
      <c r="E432">
        <v>3.86</v>
      </c>
      <c r="F432">
        <v>1</v>
      </c>
      <c r="G432">
        <f t="shared" si="24"/>
        <v>2.1600231479672858</v>
      </c>
      <c r="H432" s="1">
        <f t="shared" si="22"/>
        <v>80.312814343281673</v>
      </c>
    </row>
    <row r="433" spans="1:8" x14ac:dyDescent="0.35">
      <c r="A433">
        <v>2646860.4</v>
      </c>
      <c r="B433">
        <v>715654.71</v>
      </c>
      <c r="C433" t="s">
        <v>0</v>
      </c>
      <c r="D433" s="5">
        <v>0.40761226851851856</v>
      </c>
      <c r="E433">
        <v>3.88</v>
      </c>
      <c r="F433">
        <v>1</v>
      </c>
      <c r="G433">
        <f t="shared" si="24"/>
        <v>2.1542516102234908</v>
      </c>
      <c r="H433" s="1">
        <f t="shared" si="22"/>
        <v>82.46706595350517</v>
      </c>
    </row>
    <row r="434" spans="1:8" x14ac:dyDescent="0.35">
      <c r="A434">
        <v>2646862.04</v>
      </c>
      <c r="B434">
        <v>715656.1</v>
      </c>
      <c r="C434" t="s">
        <v>0</v>
      </c>
      <c r="D434" s="5">
        <v>0.40762395833333337</v>
      </c>
      <c r="E434">
        <v>3.89</v>
      </c>
      <c r="F434">
        <v>1</v>
      </c>
      <c r="G434">
        <f t="shared" si="24"/>
        <v>2.1498139455465672</v>
      </c>
      <c r="H434" s="1">
        <f t="shared" si="22"/>
        <v>84.616879899051739</v>
      </c>
    </row>
    <row r="435" spans="1:8" x14ac:dyDescent="0.35">
      <c r="A435">
        <v>2646863.73</v>
      </c>
      <c r="B435">
        <v>715657.45</v>
      </c>
      <c r="C435" t="s">
        <v>0</v>
      </c>
      <c r="D435" s="5">
        <v>0.40763541666666669</v>
      </c>
      <c r="E435">
        <v>3.89</v>
      </c>
      <c r="F435">
        <v>1</v>
      </c>
      <c r="G435">
        <f t="shared" si="24"/>
        <v>2.1630071659031236</v>
      </c>
      <c r="H435" s="1">
        <f t="shared" si="22"/>
        <v>86.779887064954863</v>
      </c>
    </row>
    <row r="436" spans="1:8" x14ac:dyDescent="0.35">
      <c r="A436">
        <v>2646865.4300000002</v>
      </c>
      <c r="B436">
        <v>715658.82</v>
      </c>
      <c r="C436" t="s">
        <v>0</v>
      </c>
      <c r="D436" s="5">
        <v>0.40764675925925925</v>
      </c>
      <c r="E436">
        <v>3.89</v>
      </c>
      <c r="F436">
        <v>1</v>
      </c>
      <c r="G436">
        <f t="shared" si="24"/>
        <v>2.1833231553346701</v>
      </c>
      <c r="H436" s="1">
        <f t="shared" si="22"/>
        <v>88.96321022028954</v>
      </c>
    </row>
    <row r="437" spans="1:8" x14ac:dyDescent="0.35">
      <c r="A437">
        <v>2646867.15</v>
      </c>
      <c r="B437">
        <v>715660.17</v>
      </c>
      <c r="C437" t="s">
        <v>0</v>
      </c>
      <c r="D437" s="5">
        <v>0.40766041666666664</v>
      </c>
      <c r="E437">
        <v>3.92</v>
      </c>
      <c r="F437">
        <v>1</v>
      </c>
      <c r="G437">
        <f t="shared" si="24"/>
        <v>2.1865269262815876</v>
      </c>
      <c r="H437" s="1">
        <f t="shared" si="22"/>
        <v>91.149737146571127</v>
      </c>
    </row>
    <row r="438" spans="1:8" x14ac:dyDescent="0.35">
      <c r="A438">
        <v>2646868.91</v>
      </c>
      <c r="B438">
        <v>715661.5</v>
      </c>
      <c r="C438" t="s">
        <v>0</v>
      </c>
      <c r="D438" s="5">
        <v>0.40767013888888887</v>
      </c>
      <c r="E438">
        <v>3.96</v>
      </c>
      <c r="F438">
        <v>1</v>
      </c>
      <c r="G438">
        <f t="shared" si="24"/>
        <v>2.2060145060132461</v>
      </c>
      <c r="H438" s="1">
        <f t="shared" si="22"/>
        <v>93.355751652584374</v>
      </c>
    </row>
    <row r="439" spans="1:8" x14ac:dyDescent="0.35">
      <c r="A439">
        <v>2646870.67</v>
      </c>
      <c r="B439">
        <v>715662.82</v>
      </c>
      <c r="C439" t="s">
        <v>0</v>
      </c>
      <c r="D439" s="5">
        <v>0.40768159722222225</v>
      </c>
      <c r="E439">
        <v>4.01</v>
      </c>
      <c r="F439">
        <v>1</v>
      </c>
      <c r="G439">
        <f t="shared" si="24"/>
        <v>2.1999999997904522</v>
      </c>
      <c r="H439" s="1">
        <f t="shared" si="22"/>
        <v>95.555751652374823</v>
      </c>
    </row>
    <row r="440" spans="1:8" x14ac:dyDescent="0.35">
      <c r="A440">
        <v>2646872.4300000002</v>
      </c>
      <c r="B440">
        <v>715664.14</v>
      </c>
      <c r="C440" t="s">
        <v>0</v>
      </c>
      <c r="D440" s="5">
        <v>0.4076929398148148</v>
      </c>
      <c r="E440">
        <v>4.05</v>
      </c>
      <c r="F440">
        <v>1</v>
      </c>
      <c r="G440">
        <f t="shared" si="24"/>
        <v>2.2000000002328308</v>
      </c>
      <c r="H440" s="1">
        <f t="shared" si="22"/>
        <v>97.755751652607657</v>
      </c>
    </row>
    <row r="441" spans="1:8" x14ac:dyDescent="0.35">
      <c r="A441">
        <v>2646874.2400000002</v>
      </c>
      <c r="B441">
        <v>715665.46</v>
      </c>
      <c r="C441" t="s">
        <v>0</v>
      </c>
      <c r="D441" s="5">
        <v>0.40770497685185186</v>
      </c>
      <c r="E441">
        <v>4.07</v>
      </c>
      <c r="F441">
        <v>1</v>
      </c>
      <c r="G441">
        <f t="shared" si="24"/>
        <v>2.240200883864448</v>
      </c>
      <c r="H441" s="1">
        <f t="shared" si="22"/>
        <v>99.995952536472103</v>
      </c>
    </row>
    <row r="442" spans="1:8" x14ac:dyDescent="0.35">
      <c r="A442">
        <v>2646876.0699999998</v>
      </c>
      <c r="B442">
        <v>715666.76</v>
      </c>
      <c r="C442" t="s">
        <v>0</v>
      </c>
      <c r="D442" s="5">
        <v>0.40771817129629628</v>
      </c>
      <c r="E442">
        <v>4.07</v>
      </c>
      <c r="F442">
        <v>1</v>
      </c>
      <c r="G442">
        <f t="shared" si="24"/>
        <v>2.2447494289317556</v>
      </c>
      <c r="H442" s="1">
        <f t="shared" si="22"/>
        <v>102.24070196540386</v>
      </c>
    </row>
    <row r="443" spans="1:8" x14ac:dyDescent="0.35">
      <c r="A443">
        <v>2646877.91</v>
      </c>
      <c r="B443">
        <v>715668.08</v>
      </c>
      <c r="C443" t="s">
        <v>0</v>
      </c>
      <c r="D443" s="5">
        <v>0.40772777777777774</v>
      </c>
      <c r="E443">
        <v>4.04</v>
      </c>
      <c r="F443">
        <v>1</v>
      </c>
      <c r="G443">
        <f t="shared" si="24"/>
        <v>2.2645087769823378</v>
      </c>
      <c r="H443" s="1">
        <f t="shared" si="22"/>
        <v>104.5052107423862</v>
      </c>
    </row>
    <row r="444" spans="1:8" x14ac:dyDescent="0.35">
      <c r="A444">
        <v>2646879.77</v>
      </c>
      <c r="B444">
        <v>715669.41</v>
      </c>
      <c r="C444" t="s">
        <v>0</v>
      </c>
      <c r="D444" s="5">
        <v>0.40773935185185189</v>
      </c>
      <c r="E444">
        <v>4</v>
      </c>
      <c r="F444">
        <v>1</v>
      </c>
      <c r="G444">
        <f t="shared" si="24"/>
        <v>2.2865913495229426</v>
      </c>
      <c r="H444" s="1">
        <f t="shared" si="22"/>
        <v>106.79180209190913</v>
      </c>
    </row>
    <row r="445" spans="1:8" x14ac:dyDescent="0.35">
      <c r="A445">
        <v>2646881.63</v>
      </c>
      <c r="B445">
        <v>715670.74</v>
      </c>
      <c r="C445" t="s">
        <v>0</v>
      </c>
      <c r="D445" s="5">
        <v>0.4077513888888889</v>
      </c>
      <c r="E445">
        <v>3.97</v>
      </c>
      <c r="F445">
        <v>1</v>
      </c>
      <c r="G445">
        <f t="shared" si="24"/>
        <v>2.2865913494552297</v>
      </c>
      <c r="H445" s="1">
        <f t="shared" si="22"/>
        <v>109.07839344136437</v>
      </c>
    </row>
    <row r="446" spans="1:8" x14ac:dyDescent="0.35">
      <c r="A446">
        <v>2646883.48</v>
      </c>
      <c r="B446">
        <v>715672.1</v>
      </c>
      <c r="C446" t="s">
        <v>0</v>
      </c>
      <c r="D446" s="5">
        <v>0.40776319444444442</v>
      </c>
      <c r="E446">
        <v>3.95</v>
      </c>
      <c r="F446">
        <v>1</v>
      </c>
      <c r="G446">
        <f t="shared" si="24"/>
        <v>2.2961053983444644</v>
      </c>
      <c r="H446" s="1">
        <f t="shared" si="22"/>
        <v>111.37449883970883</v>
      </c>
    </row>
    <row r="447" spans="1:8" x14ac:dyDescent="0.35">
      <c r="A447">
        <v>2646885.33</v>
      </c>
      <c r="B447">
        <v>715673.52</v>
      </c>
      <c r="C447" t="s">
        <v>0</v>
      </c>
      <c r="D447" s="5">
        <v>0.4077760416666667</v>
      </c>
      <c r="E447">
        <v>3.93</v>
      </c>
      <c r="F447">
        <v>1</v>
      </c>
      <c r="G447">
        <f t="shared" si="24"/>
        <v>2.3321449355611699</v>
      </c>
      <c r="H447" s="1">
        <f t="shared" si="22"/>
        <v>113.70664377527001</v>
      </c>
    </row>
    <row r="448" spans="1:8" x14ac:dyDescent="0.35">
      <c r="A448">
        <v>2646887.2000000002</v>
      </c>
      <c r="B448">
        <v>715674.96</v>
      </c>
      <c r="C448" t="s">
        <v>0</v>
      </c>
      <c r="D448" s="5">
        <v>0.40778749999999997</v>
      </c>
      <c r="E448">
        <v>3.9</v>
      </c>
      <c r="F448">
        <v>1</v>
      </c>
      <c r="G448">
        <f t="shared" si="24"/>
        <v>2.3601906703181936</v>
      </c>
      <c r="H448" s="1">
        <f t="shared" si="22"/>
        <v>116.0668344455882</v>
      </c>
    </row>
    <row r="449" spans="1:8" x14ac:dyDescent="0.35">
      <c r="A449">
        <v>2646889.06</v>
      </c>
      <c r="B449">
        <v>715676.43</v>
      </c>
      <c r="C449" t="s">
        <v>0</v>
      </c>
      <c r="D449" s="5">
        <v>0.4077979166666667</v>
      </c>
      <c r="E449">
        <v>3.85</v>
      </c>
      <c r="F449">
        <v>1</v>
      </c>
      <c r="G449">
        <f t="shared" si="24"/>
        <v>2.3707593719682065</v>
      </c>
      <c r="H449" s="1">
        <f t="shared" si="22"/>
        <v>118.4375938175564</v>
      </c>
    </row>
    <row r="450" spans="1:8" x14ac:dyDescent="0.35">
      <c r="A450">
        <v>2646890.9500000002</v>
      </c>
      <c r="B450">
        <v>715677.9</v>
      </c>
      <c r="C450" t="s">
        <v>0</v>
      </c>
      <c r="D450" s="5">
        <v>0.40780960648148151</v>
      </c>
      <c r="E450">
        <v>3.83</v>
      </c>
      <c r="F450">
        <v>1</v>
      </c>
      <c r="G450">
        <f t="shared" si="24"/>
        <v>2.3943683927939565</v>
      </c>
      <c r="H450" s="1">
        <f t="shared" ref="H450:H512" si="25">G450+H449</f>
        <v>120.83196221035035</v>
      </c>
    </row>
    <row r="451" spans="1:8" x14ac:dyDescent="0.35">
      <c r="A451">
        <v>2646892.86</v>
      </c>
      <c r="B451">
        <v>715679.35</v>
      </c>
      <c r="C451" t="s">
        <v>0</v>
      </c>
      <c r="D451" s="5">
        <v>0.40782060185185182</v>
      </c>
      <c r="E451">
        <v>3.84</v>
      </c>
      <c r="F451">
        <v>1</v>
      </c>
      <c r="G451">
        <f t="shared" si="24"/>
        <v>2.3980408667608977</v>
      </c>
      <c r="H451" s="1">
        <f t="shared" si="25"/>
        <v>123.23000307711125</v>
      </c>
    </row>
    <row r="452" spans="1:8" x14ac:dyDescent="0.35">
      <c r="A452">
        <v>2646894.75</v>
      </c>
      <c r="B452">
        <v>715680.75</v>
      </c>
      <c r="C452" t="s">
        <v>0</v>
      </c>
      <c r="D452" s="5">
        <v>0.40783356481481481</v>
      </c>
      <c r="E452">
        <v>3.82</v>
      </c>
      <c r="F452">
        <v>1</v>
      </c>
      <c r="G452">
        <f t="shared" si="24"/>
        <v>2.3520416664162327</v>
      </c>
      <c r="H452" s="1">
        <f t="shared" si="25"/>
        <v>125.58204474352748</v>
      </c>
    </row>
    <row r="453" spans="1:8" x14ac:dyDescent="0.35">
      <c r="A453">
        <v>2646896.5499999998</v>
      </c>
      <c r="B453">
        <v>715682.05</v>
      </c>
      <c r="C453" t="s">
        <v>0</v>
      </c>
      <c r="D453" s="5">
        <v>0.40784351851851852</v>
      </c>
      <c r="E453">
        <v>3.81</v>
      </c>
      <c r="F453">
        <v>1</v>
      </c>
      <c r="G453">
        <f t="shared" si="24"/>
        <v>2.220360330993715</v>
      </c>
      <c r="H453" s="1">
        <f t="shared" si="25"/>
        <v>127.80240507452119</v>
      </c>
    </row>
    <row r="454" spans="1:8" x14ac:dyDescent="0.35">
      <c r="A454">
        <v>2646898.25</v>
      </c>
      <c r="B454">
        <v>715683.25</v>
      </c>
      <c r="C454" t="s">
        <v>0</v>
      </c>
      <c r="D454" s="5">
        <v>0.4078553240740741</v>
      </c>
      <c r="E454">
        <v>3.82</v>
      </c>
      <c r="F454">
        <v>1</v>
      </c>
      <c r="G454">
        <f t="shared" si="24"/>
        <v>2.0808652047937994</v>
      </c>
      <c r="H454" s="1">
        <f t="shared" si="25"/>
        <v>129.88327027931498</v>
      </c>
    </row>
    <row r="455" spans="1:8" x14ac:dyDescent="0.35">
      <c r="A455">
        <v>2646899.86</v>
      </c>
      <c r="B455">
        <v>715684.31</v>
      </c>
      <c r="C455" t="s">
        <v>0</v>
      </c>
      <c r="D455" s="5">
        <v>0.40786701388888891</v>
      </c>
      <c r="E455">
        <v>3.83</v>
      </c>
      <c r="F455">
        <v>1</v>
      </c>
      <c r="G455">
        <f t="shared" si="24"/>
        <v>1.9276151067312748</v>
      </c>
      <c r="H455" s="1">
        <f t="shared" si="25"/>
        <v>131.81088538604627</v>
      </c>
    </row>
    <row r="456" spans="1:8" x14ac:dyDescent="0.35">
      <c r="A456">
        <v>2646901.34</v>
      </c>
      <c r="B456">
        <v>715685.2</v>
      </c>
      <c r="C456" t="s">
        <v>0</v>
      </c>
      <c r="D456" s="5">
        <v>0.40787847222222223</v>
      </c>
      <c r="E456">
        <v>3.85</v>
      </c>
      <c r="F456">
        <v>1</v>
      </c>
      <c r="G456">
        <f t="shared" si="24"/>
        <v>1.7269916038482969</v>
      </c>
      <c r="H456" s="1">
        <f t="shared" si="25"/>
        <v>133.53787698989456</v>
      </c>
    </row>
    <row r="460" spans="1:8" ht="18.5" x14ac:dyDescent="0.35">
      <c r="A460" s="8" t="s">
        <v>10</v>
      </c>
    </row>
    <row r="461" spans="1:8" ht="21" x14ac:dyDescent="0.35">
      <c r="A461" s="2" t="s">
        <v>1</v>
      </c>
      <c r="B461" s="2" t="s">
        <v>2</v>
      </c>
      <c r="C461" s="3" t="s">
        <v>3</v>
      </c>
      <c r="D461" s="6" t="s">
        <v>4</v>
      </c>
      <c r="E461" s="3" t="s">
        <v>6</v>
      </c>
      <c r="F461" s="3" t="s">
        <v>7</v>
      </c>
      <c r="G461" s="3"/>
      <c r="H461" s="4" t="s">
        <v>5</v>
      </c>
    </row>
    <row r="462" spans="1:8" x14ac:dyDescent="0.35">
      <c r="A462">
        <v>2646904.86</v>
      </c>
      <c r="B462">
        <v>715674.88</v>
      </c>
      <c r="C462" t="s">
        <v>0</v>
      </c>
      <c r="D462" s="5">
        <v>0.40823888888888887</v>
      </c>
      <c r="E462">
        <v>4.97</v>
      </c>
      <c r="F462">
        <v>2</v>
      </c>
      <c r="G462">
        <v>0</v>
      </c>
      <c r="H462" s="1">
        <v>0</v>
      </c>
    </row>
    <row r="463" spans="1:8" x14ac:dyDescent="0.35">
      <c r="A463">
        <v>2646903.9700000002</v>
      </c>
      <c r="B463">
        <v>715673.53</v>
      </c>
      <c r="C463" t="s">
        <v>0</v>
      </c>
      <c r="D463" s="5">
        <v>0.40824884259259259</v>
      </c>
      <c r="E463">
        <v>5.0999999999999996</v>
      </c>
      <c r="F463">
        <v>2</v>
      </c>
      <c r="G463">
        <f t="shared" ref="G463:G494" si="26">SQRT((A463-A462)^2+(B463-B462)^2)</f>
        <v>1.616972479462883</v>
      </c>
      <c r="H463" s="1">
        <f t="shared" si="25"/>
        <v>1.616972479462883</v>
      </c>
    </row>
    <row r="464" spans="1:8" x14ac:dyDescent="0.35">
      <c r="A464">
        <v>2646902.98</v>
      </c>
      <c r="B464">
        <v>715672.23</v>
      </c>
      <c r="C464" t="s">
        <v>0</v>
      </c>
      <c r="D464" s="5">
        <v>0.40826030092592597</v>
      </c>
      <c r="E464">
        <v>5.05</v>
      </c>
      <c r="F464">
        <v>2</v>
      </c>
      <c r="G464">
        <f t="shared" si="26"/>
        <v>1.6340440632258471</v>
      </c>
      <c r="H464" s="1">
        <f t="shared" si="25"/>
        <v>3.2510165426887303</v>
      </c>
    </row>
    <row r="465" spans="1:8" x14ac:dyDescent="0.35">
      <c r="A465">
        <v>2646901.87</v>
      </c>
      <c r="B465">
        <v>715670.98</v>
      </c>
      <c r="C465" t="s">
        <v>0</v>
      </c>
      <c r="D465" s="5">
        <v>0.40827164351851852</v>
      </c>
      <c r="E465">
        <v>4.99</v>
      </c>
      <c r="F465">
        <v>2</v>
      </c>
      <c r="G465">
        <f t="shared" si="26"/>
        <v>1.6717057156421238</v>
      </c>
      <c r="H465" s="1">
        <f t="shared" si="25"/>
        <v>4.9227222583308539</v>
      </c>
    </row>
    <row r="466" spans="1:8" x14ac:dyDescent="0.35">
      <c r="A466">
        <v>2646900.69</v>
      </c>
      <c r="B466">
        <v>715669.72</v>
      </c>
      <c r="C466" t="s">
        <v>0</v>
      </c>
      <c r="D466" s="5">
        <v>0.40828356481481481</v>
      </c>
      <c r="E466">
        <v>4.95</v>
      </c>
      <c r="F466">
        <v>2</v>
      </c>
      <c r="G466">
        <f t="shared" si="26"/>
        <v>1.7262676502845946</v>
      </c>
      <c r="H466" s="1">
        <f t="shared" si="25"/>
        <v>6.648989908615448</v>
      </c>
    </row>
    <row r="467" spans="1:8" x14ac:dyDescent="0.35">
      <c r="A467">
        <v>2646899.41</v>
      </c>
      <c r="B467">
        <v>715668.5</v>
      </c>
      <c r="C467" t="s">
        <v>0</v>
      </c>
      <c r="D467" s="5">
        <v>0.40829652777777775</v>
      </c>
      <c r="E467">
        <v>4.92</v>
      </c>
      <c r="F467">
        <v>2</v>
      </c>
      <c r="G467">
        <f t="shared" si="26"/>
        <v>1.7682759963895078</v>
      </c>
      <c r="H467" s="1">
        <f t="shared" si="25"/>
        <v>8.4172659050049567</v>
      </c>
    </row>
    <row r="468" spans="1:8" x14ac:dyDescent="0.35">
      <c r="A468">
        <v>2646898.08</v>
      </c>
      <c r="B468">
        <v>715667.32</v>
      </c>
      <c r="C468" t="s">
        <v>0</v>
      </c>
      <c r="D468" s="5">
        <v>0.4083063657407407</v>
      </c>
      <c r="E468">
        <v>4.91</v>
      </c>
      <c r="F468">
        <v>2</v>
      </c>
      <c r="G468">
        <f t="shared" si="26"/>
        <v>1.7780044995216044</v>
      </c>
      <c r="H468" s="1">
        <f t="shared" si="25"/>
        <v>10.195270404526561</v>
      </c>
    </row>
    <row r="469" spans="1:8" x14ac:dyDescent="0.35">
      <c r="A469">
        <v>2646896.7000000002</v>
      </c>
      <c r="B469">
        <v>715666.13</v>
      </c>
      <c r="C469" t="s">
        <v>0</v>
      </c>
      <c r="D469" s="5">
        <v>0.40831817129629627</v>
      </c>
      <c r="E469">
        <v>4.93</v>
      </c>
      <c r="F469">
        <v>2</v>
      </c>
      <c r="G469">
        <f t="shared" si="26"/>
        <v>1.8222239158672442</v>
      </c>
      <c r="H469" s="1">
        <f t="shared" si="25"/>
        <v>12.017494320393805</v>
      </c>
    </row>
    <row r="470" spans="1:8" x14ac:dyDescent="0.35">
      <c r="A470">
        <v>2646895.2599999998</v>
      </c>
      <c r="B470">
        <v>715664.95</v>
      </c>
      <c r="C470" t="s">
        <v>0</v>
      </c>
      <c r="D470" s="5">
        <v>0.40832962962962965</v>
      </c>
      <c r="E470">
        <v>4.9800000000000004</v>
      </c>
      <c r="F470">
        <v>2</v>
      </c>
      <c r="G470">
        <f t="shared" si="26"/>
        <v>1.8617196355254615</v>
      </c>
      <c r="H470" s="1">
        <f t="shared" si="25"/>
        <v>13.879213955919266</v>
      </c>
    </row>
    <row r="471" spans="1:8" x14ac:dyDescent="0.35">
      <c r="A471">
        <v>2646893.77</v>
      </c>
      <c r="B471">
        <v>715663.81</v>
      </c>
      <c r="C471" t="s">
        <v>0</v>
      </c>
      <c r="D471" s="5">
        <v>0.40834131944444446</v>
      </c>
      <c r="E471">
        <v>5.0199999999999996</v>
      </c>
      <c r="F471">
        <v>2</v>
      </c>
      <c r="G471">
        <f t="shared" si="26"/>
        <v>1.876086351702617</v>
      </c>
      <c r="H471" s="1">
        <f t="shared" si="25"/>
        <v>15.755300307621882</v>
      </c>
    </row>
    <row r="472" spans="1:8" x14ac:dyDescent="0.35">
      <c r="A472">
        <v>2646892.2599999998</v>
      </c>
      <c r="B472">
        <v>715662.65</v>
      </c>
      <c r="C472" t="s">
        <v>0</v>
      </c>
      <c r="D472" s="5">
        <v>0.40835474537037036</v>
      </c>
      <c r="E472">
        <v>5.07</v>
      </c>
      <c r="F472">
        <v>2</v>
      </c>
      <c r="G472">
        <f t="shared" si="26"/>
        <v>1.9041270968102151</v>
      </c>
      <c r="H472" s="1">
        <f t="shared" si="25"/>
        <v>17.659427404432098</v>
      </c>
    </row>
    <row r="473" spans="1:8" x14ac:dyDescent="0.35">
      <c r="A473">
        <v>2646890.71</v>
      </c>
      <c r="B473">
        <v>715661.47</v>
      </c>
      <c r="C473" t="s">
        <v>0</v>
      </c>
      <c r="D473" s="5">
        <v>0.40836458333333336</v>
      </c>
      <c r="E473">
        <v>5.09</v>
      </c>
      <c r="F473">
        <v>2</v>
      </c>
      <c r="G473">
        <f t="shared" si="26"/>
        <v>1.9480503072414392</v>
      </c>
      <c r="H473" s="1">
        <f t="shared" si="25"/>
        <v>19.607477711673535</v>
      </c>
    </row>
    <row r="474" spans="1:8" x14ac:dyDescent="0.35">
      <c r="A474">
        <v>2646889.14</v>
      </c>
      <c r="B474">
        <v>715660.32</v>
      </c>
      <c r="C474" t="s">
        <v>0</v>
      </c>
      <c r="D474" s="5">
        <v>0.4083761574074074</v>
      </c>
      <c r="E474">
        <v>5.09</v>
      </c>
      <c r="F474">
        <v>2</v>
      </c>
      <c r="G474">
        <f t="shared" si="26"/>
        <v>1.9461243535620141</v>
      </c>
      <c r="H474" s="1">
        <f t="shared" si="25"/>
        <v>21.553602065235548</v>
      </c>
    </row>
    <row r="475" spans="1:8" x14ac:dyDescent="0.35">
      <c r="A475">
        <v>2646887.5699999998</v>
      </c>
      <c r="B475">
        <v>715659.13</v>
      </c>
      <c r="C475" t="s">
        <v>0</v>
      </c>
      <c r="D475" s="5">
        <v>0.40838749999999996</v>
      </c>
      <c r="E475">
        <v>5.12</v>
      </c>
      <c r="F475">
        <v>2</v>
      </c>
      <c r="G475">
        <f t="shared" si="26"/>
        <v>1.970025380750918</v>
      </c>
      <c r="H475" s="1">
        <f t="shared" si="25"/>
        <v>23.523627445986467</v>
      </c>
    </row>
    <row r="476" spans="1:8" x14ac:dyDescent="0.35">
      <c r="A476">
        <v>2646885.9900000002</v>
      </c>
      <c r="B476">
        <v>715657.93</v>
      </c>
      <c r="C476" t="s">
        <v>0</v>
      </c>
      <c r="D476" s="5">
        <v>0.40839907407407411</v>
      </c>
      <c r="E476">
        <v>5.15</v>
      </c>
      <c r="F476">
        <v>2</v>
      </c>
      <c r="G476">
        <f t="shared" si="26"/>
        <v>1.9840362896510211</v>
      </c>
      <c r="H476" s="1">
        <f t="shared" si="25"/>
        <v>25.507663735637486</v>
      </c>
    </row>
    <row r="477" spans="1:8" x14ac:dyDescent="0.35">
      <c r="A477">
        <v>2646884.41</v>
      </c>
      <c r="B477">
        <v>715656.72</v>
      </c>
      <c r="C477" t="s">
        <v>0</v>
      </c>
      <c r="D477" s="5">
        <v>0.40841238425925924</v>
      </c>
      <c r="E477">
        <v>5.21</v>
      </c>
      <c r="F477">
        <v>2</v>
      </c>
      <c r="G477">
        <f t="shared" si="26"/>
        <v>1.9901005000820968</v>
      </c>
      <c r="H477" s="1">
        <f t="shared" si="25"/>
        <v>27.497764235719583</v>
      </c>
    </row>
    <row r="478" spans="1:8" x14ac:dyDescent="0.35">
      <c r="A478">
        <v>2646882.83</v>
      </c>
      <c r="B478">
        <v>715655.49</v>
      </c>
      <c r="C478" t="s">
        <v>0</v>
      </c>
      <c r="D478" s="5">
        <v>0.40842210648148147</v>
      </c>
      <c r="E478">
        <v>5.24</v>
      </c>
      <c r="F478">
        <v>2</v>
      </c>
      <c r="G478">
        <f t="shared" si="26"/>
        <v>2.0023236502098296</v>
      </c>
      <c r="H478" s="1">
        <f t="shared" si="25"/>
        <v>29.50008788592941</v>
      </c>
    </row>
    <row r="479" spans="1:8" x14ac:dyDescent="0.35">
      <c r="A479">
        <v>2646881.25</v>
      </c>
      <c r="B479">
        <v>715654.2</v>
      </c>
      <c r="C479" t="s">
        <v>0</v>
      </c>
      <c r="D479" s="5">
        <v>0.40843368055555557</v>
      </c>
      <c r="E479">
        <v>5.25</v>
      </c>
      <c r="F479">
        <v>2</v>
      </c>
      <c r="G479">
        <f t="shared" si="26"/>
        <v>2.0397303744199995</v>
      </c>
      <c r="H479" s="1">
        <f t="shared" si="25"/>
        <v>31.53981826034941</v>
      </c>
    </row>
    <row r="480" spans="1:8" x14ac:dyDescent="0.35">
      <c r="A480">
        <v>2646879.6800000002</v>
      </c>
      <c r="B480">
        <v>715652.88</v>
      </c>
      <c r="C480" t="s">
        <v>0</v>
      </c>
      <c r="D480" s="5">
        <v>0.40844548611111109</v>
      </c>
      <c r="E480">
        <v>5.23</v>
      </c>
      <c r="F480">
        <v>2</v>
      </c>
      <c r="G480">
        <f t="shared" si="26"/>
        <v>2.0511703974410289</v>
      </c>
      <c r="H480" s="1">
        <f t="shared" si="25"/>
        <v>33.59098865779044</v>
      </c>
    </row>
    <row r="481" spans="1:8" x14ac:dyDescent="0.35">
      <c r="A481">
        <v>2646878.08</v>
      </c>
      <c r="B481">
        <v>715651.51</v>
      </c>
      <c r="C481" t="s">
        <v>0</v>
      </c>
      <c r="D481" s="5">
        <v>0.40845706018518518</v>
      </c>
      <c r="E481">
        <v>5.18</v>
      </c>
      <c r="F481">
        <v>2</v>
      </c>
      <c r="G481">
        <f t="shared" si="26"/>
        <v>2.1063950247485073</v>
      </c>
      <c r="H481" s="1">
        <f t="shared" si="25"/>
        <v>35.697383682538948</v>
      </c>
    </row>
    <row r="482" spans="1:8" x14ac:dyDescent="0.35">
      <c r="A482">
        <v>2646876.4900000002</v>
      </c>
      <c r="B482">
        <v>715650.12</v>
      </c>
      <c r="C482" t="s">
        <v>0</v>
      </c>
      <c r="D482" s="5">
        <v>0.40847013888888889</v>
      </c>
      <c r="E482">
        <v>5.13</v>
      </c>
      <c r="F482">
        <v>2</v>
      </c>
      <c r="G482">
        <f t="shared" si="26"/>
        <v>2.1119185589328437</v>
      </c>
      <c r="H482" s="1">
        <f t="shared" si="25"/>
        <v>37.809302241471791</v>
      </c>
    </row>
    <row r="483" spans="1:8" x14ac:dyDescent="0.35">
      <c r="A483">
        <v>2646874.91</v>
      </c>
      <c r="B483">
        <v>715648.75</v>
      </c>
      <c r="C483" t="s">
        <v>0</v>
      </c>
      <c r="D483" s="5">
        <v>0.4084800925925926</v>
      </c>
      <c r="E483">
        <v>5.04</v>
      </c>
      <c r="F483">
        <v>2</v>
      </c>
      <c r="G483">
        <f t="shared" si="26"/>
        <v>2.0912436491768909</v>
      </c>
      <c r="H483" s="1">
        <f t="shared" si="25"/>
        <v>39.900545890648679</v>
      </c>
    </row>
    <row r="484" spans="1:8" x14ac:dyDescent="0.35">
      <c r="A484">
        <v>2646873.37</v>
      </c>
      <c r="B484">
        <v>715647.42</v>
      </c>
      <c r="C484" t="s">
        <v>0</v>
      </c>
      <c r="D484" s="5">
        <v>0.4084916666666667</v>
      </c>
      <c r="E484">
        <v>4.93</v>
      </c>
      <c r="F484">
        <v>2</v>
      </c>
      <c r="G484">
        <f t="shared" si="26"/>
        <v>2.0348218595256093</v>
      </c>
      <c r="H484" s="1">
        <f t="shared" si="25"/>
        <v>41.935367750174287</v>
      </c>
    </row>
    <row r="485" spans="1:8" x14ac:dyDescent="0.35">
      <c r="A485">
        <v>2646871.83</v>
      </c>
      <c r="B485">
        <v>715646.11</v>
      </c>
      <c r="C485" t="s">
        <v>0</v>
      </c>
      <c r="D485" s="5">
        <v>0.40850347222222222</v>
      </c>
      <c r="E485">
        <v>4.83</v>
      </c>
      <c r="F485">
        <v>2</v>
      </c>
      <c r="G485">
        <f t="shared" si="26"/>
        <v>2.0218061233118134</v>
      </c>
      <c r="H485" s="1">
        <f t="shared" si="25"/>
        <v>43.957173873486099</v>
      </c>
    </row>
    <row r="486" spans="1:8" x14ac:dyDescent="0.35">
      <c r="A486">
        <v>2646870.2999999998</v>
      </c>
      <c r="B486">
        <v>715644.82</v>
      </c>
      <c r="C486" t="s">
        <v>0</v>
      </c>
      <c r="D486" s="5">
        <v>0.40851481481481483</v>
      </c>
      <c r="E486">
        <v>4.8099999999999996</v>
      </c>
      <c r="F486">
        <v>2</v>
      </c>
      <c r="G486">
        <f t="shared" si="26"/>
        <v>2.0012496098423278</v>
      </c>
      <c r="H486" s="1">
        <f t="shared" si="25"/>
        <v>45.958423483328424</v>
      </c>
    </row>
    <row r="487" spans="1:8" x14ac:dyDescent="0.35">
      <c r="A487">
        <v>2646868.7599999998</v>
      </c>
      <c r="B487">
        <v>715643.56</v>
      </c>
      <c r="C487" t="s">
        <v>0</v>
      </c>
      <c r="D487" s="5">
        <v>0.40852789351851854</v>
      </c>
      <c r="E487">
        <v>4.79</v>
      </c>
      <c r="F487">
        <v>2</v>
      </c>
      <c r="G487">
        <f t="shared" si="26"/>
        <v>1.9897738564582763</v>
      </c>
      <c r="H487" s="1">
        <f t="shared" si="25"/>
        <v>47.948197339786702</v>
      </c>
    </row>
    <row r="488" spans="1:8" x14ac:dyDescent="0.35">
      <c r="A488">
        <v>2646867.23</v>
      </c>
      <c r="B488">
        <v>715642.33</v>
      </c>
      <c r="C488" t="s">
        <v>0</v>
      </c>
      <c r="D488" s="5">
        <v>0.40853807870370368</v>
      </c>
      <c r="E488">
        <v>4.74</v>
      </c>
      <c r="F488">
        <v>2</v>
      </c>
      <c r="G488">
        <f t="shared" si="26"/>
        <v>1.9631097777795297</v>
      </c>
      <c r="H488" s="1">
        <f t="shared" si="25"/>
        <v>49.911307117566231</v>
      </c>
    </row>
    <row r="489" spans="1:8" x14ac:dyDescent="0.35">
      <c r="A489">
        <v>2646865.69</v>
      </c>
      <c r="B489">
        <v>715641.13</v>
      </c>
      <c r="C489" t="s">
        <v>0</v>
      </c>
      <c r="D489" s="5">
        <v>0.40854942129629629</v>
      </c>
      <c r="E489">
        <v>4.7</v>
      </c>
      <c r="F489">
        <v>2</v>
      </c>
      <c r="G489">
        <f t="shared" si="26"/>
        <v>1.9523319389906473</v>
      </c>
      <c r="H489" s="1">
        <f t="shared" si="25"/>
        <v>51.863639056556877</v>
      </c>
    </row>
    <row r="490" spans="1:8" x14ac:dyDescent="0.35">
      <c r="A490">
        <v>2646864.16</v>
      </c>
      <c r="B490">
        <v>715639.98</v>
      </c>
      <c r="C490" t="s">
        <v>0</v>
      </c>
      <c r="D490" s="5">
        <v>0.40856134259259264</v>
      </c>
      <c r="E490">
        <v>4.67</v>
      </c>
      <c r="F490">
        <v>2</v>
      </c>
      <c r="G490">
        <f t="shared" si="26"/>
        <v>1.9140010447819991</v>
      </c>
      <c r="H490" s="1">
        <f t="shared" si="25"/>
        <v>53.777640101338875</v>
      </c>
    </row>
    <row r="491" spans="1:8" x14ac:dyDescent="0.35">
      <c r="A491">
        <v>2646862.66</v>
      </c>
      <c r="B491">
        <v>715638.89</v>
      </c>
      <c r="C491" t="s">
        <v>0</v>
      </c>
      <c r="D491" s="5">
        <v>0.40857303240740744</v>
      </c>
      <c r="E491">
        <v>4.63</v>
      </c>
      <c r="F491">
        <v>2</v>
      </c>
      <c r="G491">
        <f t="shared" si="26"/>
        <v>1.85421142266165</v>
      </c>
      <c r="H491" s="1">
        <f t="shared" si="25"/>
        <v>55.631851524000524</v>
      </c>
    </row>
    <row r="492" spans="1:8" x14ac:dyDescent="0.35">
      <c r="A492">
        <v>2646861.19</v>
      </c>
      <c r="B492">
        <v>715637.84</v>
      </c>
      <c r="C492" t="s">
        <v>0</v>
      </c>
      <c r="D492" s="5">
        <v>0.40858634259259258</v>
      </c>
      <c r="E492">
        <v>4.5999999999999996</v>
      </c>
      <c r="F492">
        <v>2</v>
      </c>
      <c r="G492">
        <f t="shared" si="26"/>
        <v>1.8064883062727441</v>
      </c>
      <c r="H492" s="1">
        <f t="shared" si="25"/>
        <v>57.438339830273272</v>
      </c>
    </row>
    <row r="493" spans="1:8" x14ac:dyDescent="0.35">
      <c r="A493">
        <v>2646859.7000000002</v>
      </c>
      <c r="B493">
        <v>715636.82</v>
      </c>
      <c r="C493" t="s">
        <v>0</v>
      </c>
      <c r="D493" s="5">
        <v>0.40859618055555558</v>
      </c>
      <c r="E493">
        <v>4.5599999999999996</v>
      </c>
      <c r="F493">
        <v>2</v>
      </c>
      <c r="G493">
        <f t="shared" si="26"/>
        <v>1.8056854652226697</v>
      </c>
      <c r="H493" s="1">
        <f t="shared" si="25"/>
        <v>59.244025295495945</v>
      </c>
    </row>
    <row r="494" spans="1:8" x14ac:dyDescent="0.35">
      <c r="A494">
        <v>2646858.2200000002</v>
      </c>
      <c r="B494">
        <v>715635.8</v>
      </c>
      <c r="C494" t="s">
        <v>0</v>
      </c>
      <c r="D494" s="5">
        <v>0.4086079861111111</v>
      </c>
      <c r="E494">
        <v>4.55</v>
      </c>
      <c r="F494">
        <v>2</v>
      </c>
      <c r="G494">
        <f t="shared" si="26"/>
        <v>1.7974426276644762</v>
      </c>
      <c r="H494" s="1">
        <f t="shared" si="25"/>
        <v>61.041467923160418</v>
      </c>
    </row>
    <row r="495" spans="1:8" x14ac:dyDescent="0.35">
      <c r="A495">
        <v>2646856.75</v>
      </c>
      <c r="B495">
        <v>715634.8</v>
      </c>
      <c r="C495" t="s">
        <v>0</v>
      </c>
      <c r="D495" s="5">
        <v>0.40861967592592596</v>
      </c>
      <c r="E495">
        <v>4.54</v>
      </c>
      <c r="F495">
        <v>2</v>
      </c>
      <c r="G495">
        <f t="shared" ref="G495:G526" si="27">SQRT((A495-A494)^2+(B495-B494)^2)</f>
        <v>1.7778920103882516</v>
      </c>
      <c r="H495" s="1">
        <f t="shared" si="25"/>
        <v>62.819359933548668</v>
      </c>
    </row>
    <row r="496" spans="1:8" x14ac:dyDescent="0.35">
      <c r="A496">
        <v>2646855.2799999998</v>
      </c>
      <c r="B496">
        <v>715633.83</v>
      </c>
      <c r="C496" t="s">
        <v>0</v>
      </c>
      <c r="D496" s="5">
        <v>0.40863055555555555</v>
      </c>
      <c r="E496">
        <v>4.53</v>
      </c>
      <c r="F496">
        <v>2</v>
      </c>
      <c r="G496">
        <f t="shared" si="27"/>
        <v>1.7611927778565362</v>
      </c>
      <c r="H496" s="1">
        <f t="shared" si="25"/>
        <v>64.580552711405204</v>
      </c>
    </row>
    <row r="497" spans="1:8" x14ac:dyDescent="0.35">
      <c r="A497">
        <v>2646853.8199999998</v>
      </c>
      <c r="B497">
        <v>715632.88</v>
      </c>
      <c r="C497" t="s">
        <v>0</v>
      </c>
      <c r="D497" s="5">
        <v>0.40864409722222222</v>
      </c>
      <c r="E497">
        <v>4.49</v>
      </c>
      <c r="F497">
        <v>2</v>
      </c>
      <c r="G497">
        <f t="shared" si="27"/>
        <v>1.7418668145994245</v>
      </c>
      <c r="H497" s="1">
        <f t="shared" si="25"/>
        <v>66.322419526004623</v>
      </c>
    </row>
    <row r="498" spans="1:8" x14ac:dyDescent="0.35">
      <c r="A498">
        <v>2646852.38</v>
      </c>
      <c r="B498">
        <v>715631.97</v>
      </c>
      <c r="C498" t="s">
        <v>0</v>
      </c>
      <c r="D498" s="5">
        <v>0.40865393518518517</v>
      </c>
      <c r="E498">
        <v>4.46</v>
      </c>
      <c r="F498">
        <v>2</v>
      </c>
      <c r="G498">
        <f t="shared" si="27"/>
        <v>1.7034377006214205</v>
      </c>
      <c r="H498" s="1">
        <f t="shared" si="25"/>
        <v>68.025857226626044</v>
      </c>
    </row>
    <row r="499" spans="1:8" x14ac:dyDescent="0.35">
      <c r="A499">
        <v>2646850.9500000002</v>
      </c>
      <c r="B499">
        <v>715631.08</v>
      </c>
      <c r="C499" t="s">
        <v>0</v>
      </c>
      <c r="D499" s="5">
        <v>0.40866516203703701</v>
      </c>
      <c r="E499">
        <v>4.43</v>
      </c>
      <c r="F499">
        <v>2</v>
      </c>
      <c r="G499">
        <f t="shared" si="27"/>
        <v>1.6843396329637677</v>
      </c>
      <c r="H499" s="1">
        <f t="shared" si="25"/>
        <v>69.710196859589814</v>
      </c>
    </row>
    <row r="500" spans="1:8" x14ac:dyDescent="0.35">
      <c r="A500">
        <v>2646849.5499999998</v>
      </c>
      <c r="B500">
        <v>715630.22</v>
      </c>
      <c r="C500" t="s">
        <v>0</v>
      </c>
      <c r="D500" s="5">
        <v>0.40867719907407407</v>
      </c>
      <c r="E500">
        <v>4.43</v>
      </c>
      <c r="F500">
        <v>2</v>
      </c>
      <c r="G500">
        <f t="shared" si="27"/>
        <v>1.6430459521933809</v>
      </c>
      <c r="H500" s="1">
        <f t="shared" si="25"/>
        <v>71.35324281178319</v>
      </c>
    </row>
    <row r="501" spans="1:8" x14ac:dyDescent="0.35">
      <c r="A501">
        <v>2646848.19</v>
      </c>
      <c r="B501">
        <v>715629.36</v>
      </c>
      <c r="C501" t="s">
        <v>0</v>
      </c>
      <c r="D501" s="5">
        <v>0.4086883101851852</v>
      </c>
      <c r="E501">
        <v>4.45</v>
      </c>
      <c r="F501">
        <v>2</v>
      </c>
      <c r="G501">
        <f t="shared" si="27"/>
        <v>1.6090991267231873</v>
      </c>
      <c r="H501" s="1">
        <f t="shared" si="25"/>
        <v>72.962341938506384</v>
      </c>
    </row>
    <row r="502" spans="1:8" x14ac:dyDescent="0.35">
      <c r="A502">
        <v>2646846.87</v>
      </c>
      <c r="B502">
        <v>715628.51</v>
      </c>
      <c r="C502" t="s">
        <v>0</v>
      </c>
      <c r="D502" s="5">
        <v>0.40870196759259264</v>
      </c>
      <c r="E502">
        <v>4.47</v>
      </c>
      <c r="F502">
        <v>2</v>
      </c>
      <c r="G502">
        <f t="shared" si="27"/>
        <v>1.5699999998464504</v>
      </c>
      <c r="H502" s="1">
        <f t="shared" si="25"/>
        <v>74.532341938352829</v>
      </c>
    </row>
    <row r="503" spans="1:8" x14ac:dyDescent="0.35">
      <c r="A503">
        <v>2646845.5499999998</v>
      </c>
      <c r="B503">
        <v>715627.69</v>
      </c>
      <c r="C503" t="s">
        <v>0</v>
      </c>
      <c r="D503" s="5">
        <v>0.4087115740740741</v>
      </c>
      <c r="E503">
        <v>4.5</v>
      </c>
      <c r="F503">
        <v>2</v>
      </c>
      <c r="G503">
        <f t="shared" si="27"/>
        <v>1.5539626768020194</v>
      </c>
      <c r="H503" s="1">
        <f t="shared" si="25"/>
        <v>76.086304615154845</v>
      </c>
    </row>
    <row r="504" spans="1:8" x14ac:dyDescent="0.35">
      <c r="A504">
        <v>2646844.25</v>
      </c>
      <c r="B504">
        <v>715626.85</v>
      </c>
      <c r="C504" t="s">
        <v>0</v>
      </c>
      <c r="D504" s="5">
        <v>0.40872303240740737</v>
      </c>
      <c r="E504">
        <v>4.5199999999999996</v>
      </c>
      <c r="F504">
        <v>2</v>
      </c>
      <c r="G504">
        <f t="shared" si="27"/>
        <v>1.5477725929415309</v>
      </c>
      <c r="H504" s="1">
        <f t="shared" si="25"/>
        <v>77.634077208096372</v>
      </c>
    </row>
    <row r="505" spans="1:8" x14ac:dyDescent="0.35">
      <c r="A505">
        <v>2646842.9700000002</v>
      </c>
      <c r="B505">
        <v>715625.99</v>
      </c>
      <c r="C505" t="s">
        <v>0</v>
      </c>
      <c r="D505" s="5">
        <v>0.40873495370370372</v>
      </c>
      <c r="E505">
        <v>4.54</v>
      </c>
      <c r="F505">
        <v>2</v>
      </c>
      <c r="G505">
        <f t="shared" si="27"/>
        <v>1.5420765219182384</v>
      </c>
      <c r="H505" s="1">
        <f t="shared" si="25"/>
        <v>79.176153730014605</v>
      </c>
    </row>
    <row r="506" spans="1:8" x14ac:dyDescent="0.35">
      <c r="A506">
        <v>2646841.7000000002</v>
      </c>
      <c r="B506">
        <v>715625.13</v>
      </c>
      <c r="C506" t="s">
        <v>0</v>
      </c>
      <c r="D506" s="5">
        <v>0.40874606481481485</v>
      </c>
      <c r="E506">
        <v>4.5599999999999996</v>
      </c>
      <c r="F506">
        <v>2</v>
      </c>
      <c r="G506">
        <f t="shared" si="27"/>
        <v>1.5337861650253868</v>
      </c>
      <c r="H506" s="1">
        <f t="shared" si="25"/>
        <v>80.709939895039994</v>
      </c>
    </row>
    <row r="507" spans="1:8" x14ac:dyDescent="0.35">
      <c r="A507">
        <v>2646840.4500000002</v>
      </c>
      <c r="B507">
        <v>715624.27</v>
      </c>
      <c r="C507" t="s">
        <v>0</v>
      </c>
      <c r="D507" s="5">
        <v>0.40875960648148152</v>
      </c>
      <c r="E507">
        <v>4.5999999999999996</v>
      </c>
      <c r="F507">
        <v>2</v>
      </c>
      <c r="G507">
        <f t="shared" si="27"/>
        <v>1.5172672803352651</v>
      </c>
      <c r="H507" s="1">
        <f t="shared" si="25"/>
        <v>82.227207175375256</v>
      </c>
    </row>
    <row r="508" spans="1:8" x14ac:dyDescent="0.35">
      <c r="A508">
        <v>2646839.2200000002</v>
      </c>
      <c r="B508">
        <v>715623.42</v>
      </c>
      <c r="C508" t="s">
        <v>0</v>
      </c>
      <c r="D508" s="5">
        <v>0.40876944444444446</v>
      </c>
      <c r="E508">
        <v>4.6399999999999997</v>
      </c>
      <c r="F508">
        <v>2</v>
      </c>
      <c r="G508">
        <f t="shared" si="27"/>
        <v>1.4951254127713161</v>
      </c>
      <c r="H508" s="1">
        <f t="shared" si="25"/>
        <v>83.722332588146571</v>
      </c>
    </row>
    <row r="509" spans="1:8" x14ac:dyDescent="0.35">
      <c r="A509">
        <v>2646837.9700000002</v>
      </c>
      <c r="B509">
        <v>715622.58</v>
      </c>
      <c r="C509" t="s">
        <v>0</v>
      </c>
      <c r="D509" s="5">
        <v>0.4087813657407407</v>
      </c>
      <c r="E509">
        <v>4.71</v>
      </c>
      <c r="F509">
        <v>2</v>
      </c>
      <c r="G509">
        <f t="shared" si="27"/>
        <v>1.5060212482368287</v>
      </c>
      <c r="H509" s="1">
        <f t="shared" si="25"/>
        <v>85.228353836383405</v>
      </c>
    </row>
    <row r="510" spans="1:8" x14ac:dyDescent="0.35">
      <c r="A510">
        <v>2646836.75</v>
      </c>
      <c r="B510">
        <v>715621.75</v>
      </c>
      <c r="C510" t="s">
        <v>0</v>
      </c>
      <c r="D510" s="5">
        <v>0.40879282407407408</v>
      </c>
      <c r="E510">
        <v>4.79</v>
      </c>
      <c r="F510">
        <v>2</v>
      </c>
      <c r="G510">
        <f t="shared" si="27"/>
        <v>1.475567687512289</v>
      </c>
      <c r="H510" s="1">
        <f t="shared" si="25"/>
        <v>86.703921523895701</v>
      </c>
    </row>
    <row r="511" spans="1:8" x14ac:dyDescent="0.35">
      <c r="A511">
        <v>2646835.54</v>
      </c>
      <c r="B511">
        <v>715620.94</v>
      </c>
      <c r="C511" t="s">
        <v>0</v>
      </c>
      <c r="D511" s="5">
        <v>0.40880439814814817</v>
      </c>
      <c r="E511">
        <v>4.8899999999999997</v>
      </c>
      <c r="F511">
        <v>2</v>
      </c>
      <c r="G511">
        <f t="shared" si="27"/>
        <v>1.4560906565184644</v>
      </c>
      <c r="H511" s="1">
        <f t="shared" si="25"/>
        <v>88.160012180414171</v>
      </c>
    </row>
    <row r="512" spans="1:8" x14ac:dyDescent="0.35">
      <c r="A512">
        <v>2646834.33</v>
      </c>
      <c r="B512">
        <v>715620.14</v>
      </c>
      <c r="C512" t="s">
        <v>0</v>
      </c>
      <c r="D512" s="5">
        <v>0.40881736111111117</v>
      </c>
      <c r="E512">
        <v>5</v>
      </c>
      <c r="F512">
        <v>2</v>
      </c>
      <c r="G512">
        <f t="shared" si="27"/>
        <v>1.4505516191429002</v>
      </c>
      <c r="H512" s="1">
        <f t="shared" si="25"/>
        <v>89.61056379955707</v>
      </c>
    </row>
    <row r="513" spans="1:8" x14ac:dyDescent="0.35">
      <c r="A513">
        <v>2646833.12</v>
      </c>
      <c r="B513">
        <v>715619.37</v>
      </c>
      <c r="C513" t="s">
        <v>0</v>
      </c>
      <c r="D513" s="5">
        <v>0.40882719907407411</v>
      </c>
      <c r="E513">
        <v>5.14</v>
      </c>
      <c r="F513">
        <v>2</v>
      </c>
      <c r="G513">
        <f t="shared" si="27"/>
        <v>1.4342245291231539</v>
      </c>
      <c r="H513" s="1">
        <f t="shared" ref="H513:H575" si="28">G513+H512</f>
        <v>91.044788328680227</v>
      </c>
    </row>
    <row r="514" spans="1:8" x14ac:dyDescent="0.35">
      <c r="A514">
        <v>2646831.9</v>
      </c>
      <c r="B514">
        <v>715618.6</v>
      </c>
      <c r="C514" t="s">
        <v>0</v>
      </c>
      <c r="D514" s="5">
        <v>0.40883900462962958</v>
      </c>
      <c r="E514">
        <v>5.31</v>
      </c>
      <c r="F514">
        <v>2</v>
      </c>
      <c r="G514">
        <f t="shared" si="27"/>
        <v>1.4426711338793117</v>
      </c>
      <c r="H514" s="1">
        <f t="shared" si="28"/>
        <v>92.487459462559542</v>
      </c>
    </row>
    <row r="515" spans="1:8" x14ac:dyDescent="0.35">
      <c r="A515">
        <v>2646830.7400000002</v>
      </c>
      <c r="B515">
        <v>715617.85</v>
      </c>
      <c r="C515" t="s">
        <v>0</v>
      </c>
      <c r="D515" s="5">
        <v>0.40885034722222224</v>
      </c>
      <c r="E515">
        <v>5.53</v>
      </c>
      <c r="F515">
        <v>2</v>
      </c>
      <c r="G515">
        <f t="shared" si="27"/>
        <v>1.3813399289332704</v>
      </c>
      <c r="H515" s="1">
        <f t="shared" si="28"/>
        <v>93.868799391492814</v>
      </c>
    </row>
    <row r="516" spans="1:8" x14ac:dyDescent="0.35">
      <c r="A516">
        <v>2646829.5299999998</v>
      </c>
      <c r="B516">
        <v>715617.13</v>
      </c>
      <c r="C516" t="s">
        <v>0</v>
      </c>
      <c r="D516" s="5">
        <v>0.40886203703703705</v>
      </c>
      <c r="E516">
        <v>5.78</v>
      </c>
      <c r="F516">
        <v>2</v>
      </c>
      <c r="G516">
        <f t="shared" si="27"/>
        <v>1.4080127843867452</v>
      </c>
      <c r="H516" s="1">
        <f t="shared" si="28"/>
        <v>95.276812175879556</v>
      </c>
    </row>
    <row r="517" spans="1:8" x14ac:dyDescent="0.35">
      <c r="A517">
        <v>2646828.36</v>
      </c>
      <c r="B517">
        <v>715616.4</v>
      </c>
      <c r="C517" t="s">
        <v>0</v>
      </c>
      <c r="D517" s="5">
        <v>0.40887604166666663</v>
      </c>
      <c r="E517">
        <v>6.03</v>
      </c>
      <c r="F517">
        <v>2</v>
      </c>
      <c r="G517">
        <f t="shared" si="27"/>
        <v>1.3790576491932678</v>
      </c>
      <c r="H517" s="1">
        <f t="shared" si="28"/>
        <v>96.655869825072827</v>
      </c>
    </row>
    <row r="518" spans="1:8" x14ac:dyDescent="0.35">
      <c r="A518">
        <v>2646827.19</v>
      </c>
      <c r="B518">
        <v>715615.66</v>
      </c>
      <c r="C518" t="s">
        <v>0</v>
      </c>
      <c r="D518" s="5">
        <v>0.40888518518518518</v>
      </c>
      <c r="E518">
        <v>6.28</v>
      </c>
      <c r="F518">
        <v>2</v>
      </c>
      <c r="G518">
        <f t="shared" si="27"/>
        <v>1.3843771161832576</v>
      </c>
      <c r="H518" s="1">
        <f t="shared" si="28"/>
        <v>98.040246941256086</v>
      </c>
    </row>
    <row r="519" spans="1:8" x14ac:dyDescent="0.35">
      <c r="A519">
        <v>2646826.0299999998</v>
      </c>
      <c r="B519">
        <v>715614.93</v>
      </c>
      <c r="C519" t="s">
        <v>0</v>
      </c>
      <c r="D519" s="5">
        <v>0.40889675925925922</v>
      </c>
      <c r="E519">
        <v>6.55</v>
      </c>
      <c r="F519">
        <v>2</v>
      </c>
      <c r="G519">
        <f t="shared" si="27"/>
        <v>1.3705838173269493</v>
      </c>
      <c r="H519" s="1">
        <f t="shared" si="28"/>
        <v>99.410830758583032</v>
      </c>
    </row>
    <row r="520" spans="1:8" x14ac:dyDescent="0.35">
      <c r="A520">
        <v>2646824.89</v>
      </c>
      <c r="B520">
        <v>715614.21</v>
      </c>
      <c r="C520" t="s">
        <v>0</v>
      </c>
      <c r="D520" s="5">
        <v>0.4089085648148148</v>
      </c>
      <c r="E520">
        <v>6.81</v>
      </c>
      <c r="F520">
        <v>2</v>
      </c>
      <c r="G520">
        <f t="shared" si="27"/>
        <v>1.3483323030184271</v>
      </c>
      <c r="H520" s="1">
        <f t="shared" si="28"/>
        <v>100.75916306160146</v>
      </c>
    </row>
    <row r="521" spans="1:8" x14ac:dyDescent="0.35">
      <c r="A521">
        <v>2646823.7599999998</v>
      </c>
      <c r="B521">
        <v>715613.51</v>
      </c>
      <c r="C521" t="s">
        <v>0</v>
      </c>
      <c r="D521" s="5">
        <v>0.40892037037037038</v>
      </c>
      <c r="E521">
        <v>7.08</v>
      </c>
      <c r="F521">
        <v>2</v>
      </c>
      <c r="G521">
        <f t="shared" si="27"/>
        <v>1.3292479079293777</v>
      </c>
      <c r="H521" s="1">
        <f t="shared" si="28"/>
        <v>102.08841096953083</v>
      </c>
    </row>
    <row r="522" spans="1:8" x14ac:dyDescent="0.35">
      <c r="A522">
        <v>2646822.65</v>
      </c>
      <c r="B522">
        <v>715612.81</v>
      </c>
      <c r="C522" t="s">
        <v>0</v>
      </c>
      <c r="D522" s="5">
        <v>0.40893344907407408</v>
      </c>
      <c r="E522">
        <v>7.35</v>
      </c>
      <c r="F522">
        <v>2</v>
      </c>
      <c r="G522">
        <f t="shared" si="27"/>
        <v>1.3122880779940631</v>
      </c>
      <c r="H522" s="1">
        <f t="shared" si="28"/>
        <v>103.4006990475249</v>
      </c>
    </row>
    <row r="523" spans="1:8" x14ac:dyDescent="0.35">
      <c r="A523">
        <v>2646821.5699999998</v>
      </c>
      <c r="B523">
        <v>715612.07</v>
      </c>
      <c r="C523" t="s">
        <v>0</v>
      </c>
      <c r="D523" s="5">
        <v>0.40894363425925923</v>
      </c>
      <c r="E523">
        <v>7.61</v>
      </c>
      <c r="F523">
        <v>2</v>
      </c>
      <c r="G523">
        <f t="shared" si="27"/>
        <v>1.3091982280462511</v>
      </c>
      <c r="H523" s="1">
        <f t="shared" si="28"/>
        <v>104.70989727557115</v>
      </c>
    </row>
    <row r="524" spans="1:8" x14ac:dyDescent="0.35">
      <c r="A524">
        <v>2646820.5</v>
      </c>
      <c r="B524">
        <v>715611.35</v>
      </c>
      <c r="C524" t="s">
        <v>0</v>
      </c>
      <c r="D524" s="5">
        <v>0.40895497685185184</v>
      </c>
      <c r="E524">
        <v>7.87</v>
      </c>
      <c r="F524">
        <v>2</v>
      </c>
      <c r="G524">
        <f t="shared" si="27"/>
        <v>1.2896898850502865</v>
      </c>
      <c r="H524" s="1">
        <f t="shared" si="28"/>
        <v>105.99958716062145</v>
      </c>
    </row>
    <row r="525" spans="1:8" x14ac:dyDescent="0.35">
      <c r="A525">
        <v>2646819.46</v>
      </c>
      <c r="B525">
        <v>715610.63</v>
      </c>
      <c r="C525" t="s">
        <v>0</v>
      </c>
      <c r="D525" s="5">
        <v>0.40896678240740741</v>
      </c>
      <c r="E525">
        <v>8.1</v>
      </c>
      <c r="F525">
        <v>2</v>
      </c>
      <c r="G525">
        <f t="shared" si="27"/>
        <v>1.2649110640820773</v>
      </c>
      <c r="H525" s="1">
        <f t="shared" si="28"/>
        <v>107.26449822470352</v>
      </c>
    </row>
    <row r="526" spans="1:8" x14ac:dyDescent="0.35">
      <c r="A526">
        <v>2646818.4500000002</v>
      </c>
      <c r="B526">
        <v>715609.93</v>
      </c>
      <c r="C526" t="s">
        <v>0</v>
      </c>
      <c r="D526" s="5">
        <v>0.40897835648148151</v>
      </c>
      <c r="E526">
        <v>8.2899999999999991</v>
      </c>
      <c r="F526">
        <v>2</v>
      </c>
      <c r="G526">
        <f t="shared" si="27"/>
        <v>1.2288612612835113</v>
      </c>
      <c r="H526" s="1">
        <f t="shared" si="28"/>
        <v>108.49335948598703</v>
      </c>
    </row>
    <row r="527" spans="1:8" x14ac:dyDescent="0.35">
      <c r="A527">
        <v>2646817.4900000002</v>
      </c>
      <c r="B527">
        <v>715609.26</v>
      </c>
      <c r="C527" t="s">
        <v>0</v>
      </c>
      <c r="D527" s="5">
        <v>0.40899131944444439</v>
      </c>
      <c r="E527">
        <v>8.44</v>
      </c>
      <c r="F527">
        <v>2</v>
      </c>
      <c r="G527">
        <f t="shared" ref="G527:G554" si="29">SQRT((A527-A526)^2+(B527-B526)^2)</f>
        <v>1.1706835609952988</v>
      </c>
      <c r="H527" s="1">
        <f t="shared" si="28"/>
        <v>109.66404304698233</v>
      </c>
    </row>
    <row r="528" spans="1:8" x14ac:dyDescent="0.35">
      <c r="A528">
        <v>2646816.5699999998</v>
      </c>
      <c r="B528">
        <v>715608.59</v>
      </c>
      <c r="C528" t="s">
        <v>0</v>
      </c>
      <c r="D528" s="5">
        <v>0.4090012731481481</v>
      </c>
      <c r="E528">
        <v>8.5399999999999991</v>
      </c>
      <c r="F528">
        <v>2</v>
      </c>
      <c r="G528">
        <f t="shared" si="29"/>
        <v>1.1381124728144776</v>
      </c>
      <c r="H528" s="1">
        <f t="shared" si="28"/>
        <v>110.80215551979681</v>
      </c>
    </row>
    <row r="529" spans="1:8" x14ac:dyDescent="0.35">
      <c r="A529">
        <v>2646815.69</v>
      </c>
      <c r="B529">
        <v>715607.93</v>
      </c>
      <c r="C529" t="s">
        <v>0</v>
      </c>
      <c r="D529" s="5">
        <v>0.40901273148148148</v>
      </c>
      <c r="E529">
        <v>8.58</v>
      </c>
      <c r="F529">
        <v>2</v>
      </c>
      <c r="G529">
        <f t="shared" si="29"/>
        <v>1.0999999998603016</v>
      </c>
      <c r="H529" s="1">
        <f t="shared" si="28"/>
        <v>111.90215551965711</v>
      </c>
    </row>
    <row r="530" spans="1:8" x14ac:dyDescent="0.35">
      <c r="A530">
        <v>2646814.86</v>
      </c>
      <c r="B530">
        <v>715607.3</v>
      </c>
      <c r="C530" t="s">
        <v>0</v>
      </c>
      <c r="D530" s="5">
        <v>0.40902453703703706</v>
      </c>
      <c r="E530">
        <v>8.5299999999999994</v>
      </c>
      <c r="F530">
        <v>2</v>
      </c>
      <c r="G530">
        <f t="shared" si="29"/>
        <v>1.0420172743911431</v>
      </c>
      <c r="H530" s="1">
        <f t="shared" si="28"/>
        <v>112.94417279404826</v>
      </c>
    </row>
    <row r="531" spans="1:8" x14ac:dyDescent="0.35">
      <c r="A531">
        <v>2646814.06</v>
      </c>
      <c r="B531">
        <v>715606.68</v>
      </c>
      <c r="C531" t="s">
        <v>0</v>
      </c>
      <c r="D531" s="5">
        <v>0.40903634259259264</v>
      </c>
      <c r="E531">
        <v>8.44</v>
      </c>
      <c r="F531">
        <v>2</v>
      </c>
      <c r="G531">
        <f t="shared" si="29"/>
        <v>1.0121264741603209</v>
      </c>
      <c r="H531" s="1">
        <f t="shared" si="28"/>
        <v>113.95629926820858</v>
      </c>
    </row>
    <row r="532" spans="1:8" x14ac:dyDescent="0.35">
      <c r="A532">
        <v>2646813.2799999998</v>
      </c>
      <c r="B532">
        <v>715606.03</v>
      </c>
      <c r="C532" t="s">
        <v>0</v>
      </c>
      <c r="D532" s="5">
        <v>0.40904930555555552</v>
      </c>
      <c r="E532">
        <v>8.2799999999999994</v>
      </c>
      <c r="F532">
        <v>2</v>
      </c>
      <c r="G532">
        <f t="shared" si="29"/>
        <v>1.0153324580831</v>
      </c>
      <c r="H532" s="1">
        <f t="shared" si="28"/>
        <v>114.97163172629168</v>
      </c>
    </row>
    <row r="533" spans="1:8" x14ac:dyDescent="0.35">
      <c r="A533">
        <v>2646812.5699999998</v>
      </c>
      <c r="B533">
        <v>715605.41</v>
      </c>
      <c r="C533" t="s">
        <v>0</v>
      </c>
      <c r="D533" s="5">
        <v>0.40905879629629632</v>
      </c>
      <c r="E533">
        <v>8.0500000000000007</v>
      </c>
      <c r="F533">
        <v>2</v>
      </c>
      <c r="G533">
        <f t="shared" si="29"/>
        <v>0.94260277951071558</v>
      </c>
      <c r="H533" s="1">
        <f t="shared" si="28"/>
        <v>115.9142345058024</v>
      </c>
    </row>
    <row r="534" spans="1:8" x14ac:dyDescent="0.35">
      <c r="A534">
        <v>2646811.94</v>
      </c>
      <c r="B534">
        <v>715604.83</v>
      </c>
      <c r="C534" t="s">
        <v>0</v>
      </c>
      <c r="D534" s="5">
        <v>0.4090706018518519</v>
      </c>
      <c r="E534">
        <v>7.72</v>
      </c>
      <c r="F534">
        <v>2</v>
      </c>
      <c r="G534">
        <f t="shared" si="29"/>
        <v>0.85632937585114444</v>
      </c>
      <c r="H534" s="1">
        <f t="shared" si="28"/>
        <v>116.77056388165354</v>
      </c>
    </row>
    <row r="535" spans="1:8" x14ac:dyDescent="0.35">
      <c r="A535">
        <v>2646811.41</v>
      </c>
      <c r="B535">
        <v>715604.27</v>
      </c>
      <c r="C535" t="s">
        <v>0</v>
      </c>
      <c r="D535" s="5">
        <v>0.40908206018518517</v>
      </c>
      <c r="E535">
        <v>7.36</v>
      </c>
      <c r="F535">
        <v>2</v>
      </c>
      <c r="G535">
        <f t="shared" si="29"/>
        <v>0.77103826086324367</v>
      </c>
      <c r="H535" s="1">
        <f t="shared" si="28"/>
        <v>117.54160214251679</v>
      </c>
    </row>
    <row r="536" spans="1:8" x14ac:dyDescent="0.35">
      <c r="A536">
        <v>2646810.94</v>
      </c>
      <c r="B536">
        <v>715603.71</v>
      </c>
      <c r="C536" t="s">
        <v>0</v>
      </c>
      <c r="D536" s="5">
        <v>0.40909375000000003</v>
      </c>
      <c r="E536">
        <v>7</v>
      </c>
      <c r="F536">
        <v>2</v>
      </c>
      <c r="G536">
        <f t="shared" si="29"/>
        <v>0.73109506923189027</v>
      </c>
      <c r="H536" s="1">
        <f t="shared" si="28"/>
        <v>118.27269721174868</v>
      </c>
    </row>
    <row r="537" spans="1:8" x14ac:dyDescent="0.35">
      <c r="A537">
        <v>2646810.54</v>
      </c>
      <c r="B537">
        <v>715603.18</v>
      </c>
      <c r="C537" t="s">
        <v>0</v>
      </c>
      <c r="D537" s="5">
        <v>0.40910740740740742</v>
      </c>
      <c r="E537">
        <v>6.61</v>
      </c>
      <c r="F537">
        <v>2</v>
      </c>
      <c r="G537">
        <f t="shared" si="29"/>
        <v>0.6640030119146374</v>
      </c>
      <c r="H537" s="1">
        <f t="shared" si="28"/>
        <v>118.93670022366331</v>
      </c>
    </row>
    <row r="538" spans="1:8" x14ac:dyDescent="0.35">
      <c r="A538">
        <v>2646810.16</v>
      </c>
      <c r="B538">
        <v>715602.64</v>
      </c>
      <c r="C538" t="s">
        <v>0</v>
      </c>
      <c r="D538" s="5">
        <v>0.40911666666666663</v>
      </c>
      <c r="E538">
        <v>6.24</v>
      </c>
      <c r="F538">
        <v>2</v>
      </c>
      <c r="G538">
        <f t="shared" si="29"/>
        <v>0.66030296073491634</v>
      </c>
      <c r="H538" s="1">
        <f t="shared" si="28"/>
        <v>119.59700318439822</v>
      </c>
    </row>
    <row r="539" spans="1:8" x14ac:dyDescent="0.35">
      <c r="A539">
        <v>2646809.79</v>
      </c>
      <c r="B539">
        <v>715602.07</v>
      </c>
      <c r="C539" t="s">
        <v>0</v>
      </c>
      <c r="D539" s="5">
        <v>0.40912824074074078</v>
      </c>
      <c r="E539">
        <v>5.9</v>
      </c>
      <c r="F539">
        <v>2</v>
      </c>
      <c r="G539">
        <f t="shared" si="29"/>
        <v>0.67955868043681178</v>
      </c>
      <c r="H539" s="1">
        <f t="shared" si="28"/>
        <v>120.27656186483503</v>
      </c>
    </row>
    <row r="540" spans="1:8" x14ac:dyDescent="0.35">
      <c r="A540">
        <v>2646809.4300000002</v>
      </c>
      <c r="B540">
        <v>715601.48</v>
      </c>
      <c r="C540" t="s">
        <v>0</v>
      </c>
      <c r="D540" s="5">
        <v>0.4091396990740741</v>
      </c>
      <c r="E540">
        <v>5.61</v>
      </c>
      <c r="F540">
        <v>2</v>
      </c>
      <c r="G540">
        <f t="shared" si="29"/>
        <v>0.69115844772936041</v>
      </c>
      <c r="H540" s="1">
        <f t="shared" si="28"/>
        <v>120.9677203125644</v>
      </c>
    </row>
    <row r="541" spans="1:8" x14ac:dyDescent="0.35">
      <c r="A541">
        <v>2646809.13</v>
      </c>
      <c r="B541">
        <v>715600.91</v>
      </c>
      <c r="C541" t="s">
        <v>0</v>
      </c>
      <c r="D541" s="5">
        <v>0.40915127314814814</v>
      </c>
      <c r="E541">
        <v>5.39</v>
      </c>
      <c r="F541">
        <v>2</v>
      </c>
      <c r="G541">
        <f t="shared" si="29"/>
        <v>0.64412731669231671</v>
      </c>
      <c r="H541" s="1">
        <f t="shared" si="28"/>
        <v>121.61184762925672</v>
      </c>
    </row>
    <row r="542" spans="1:8" x14ac:dyDescent="0.35">
      <c r="A542">
        <v>2646809.06</v>
      </c>
      <c r="B542">
        <v>715600.55</v>
      </c>
      <c r="C542" t="s">
        <v>0</v>
      </c>
      <c r="D542" s="5">
        <v>0.40916481481481481</v>
      </c>
      <c r="E542">
        <v>5.18</v>
      </c>
      <c r="F542">
        <v>2</v>
      </c>
      <c r="G542">
        <f t="shared" si="29"/>
        <v>0.36674241637213495</v>
      </c>
      <c r="H542" s="1">
        <f t="shared" si="28"/>
        <v>121.97859004562885</v>
      </c>
    </row>
    <row r="543" spans="1:8" x14ac:dyDescent="0.35">
      <c r="A543">
        <v>2646809.02</v>
      </c>
      <c r="B543">
        <v>715600.33</v>
      </c>
      <c r="C543" t="s">
        <v>0</v>
      </c>
      <c r="D543" s="5">
        <v>0.40917442129629628</v>
      </c>
      <c r="E543">
        <v>5.0199999999999996</v>
      </c>
      <c r="F543">
        <v>2</v>
      </c>
      <c r="G543">
        <f t="shared" si="29"/>
        <v>0.2236067978436915</v>
      </c>
      <c r="H543" s="1">
        <f t="shared" si="28"/>
        <v>122.20219684347254</v>
      </c>
    </row>
    <row r="544" spans="1:8" x14ac:dyDescent="0.35">
      <c r="A544">
        <v>2646809.0099999998</v>
      </c>
      <c r="B544">
        <v>715600.29</v>
      </c>
      <c r="C544" t="s">
        <v>0</v>
      </c>
      <c r="D544" s="5">
        <v>0.40918599537037043</v>
      </c>
      <c r="E544">
        <v>4.9000000000000004</v>
      </c>
      <c r="F544">
        <v>2</v>
      </c>
      <c r="G544">
        <f t="shared" si="29"/>
        <v>4.1231056238106294E-2</v>
      </c>
      <c r="H544" s="1">
        <f t="shared" si="28"/>
        <v>122.24342789971064</v>
      </c>
    </row>
    <row r="545" spans="1:8" x14ac:dyDescent="0.35">
      <c r="A545">
        <v>2646809</v>
      </c>
      <c r="B545">
        <v>715600.29</v>
      </c>
      <c r="C545" t="s">
        <v>0</v>
      </c>
      <c r="D545" s="5">
        <v>0.40919768518518523</v>
      </c>
      <c r="E545">
        <v>4.87</v>
      </c>
      <c r="F545">
        <v>2</v>
      </c>
      <c r="G545">
        <f t="shared" si="29"/>
        <v>9.9999997764825821E-3</v>
      </c>
      <c r="H545" s="1">
        <f t="shared" si="28"/>
        <v>122.25342789948712</v>
      </c>
    </row>
    <row r="546" spans="1:8" x14ac:dyDescent="0.35">
      <c r="A546">
        <v>2646809</v>
      </c>
      <c r="B546">
        <v>715600.29</v>
      </c>
      <c r="C546" t="s">
        <v>0</v>
      </c>
      <c r="D546" s="5">
        <v>0.4092094907407407</v>
      </c>
      <c r="E546">
        <v>4.8499999999999996</v>
      </c>
      <c r="F546">
        <v>2</v>
      </c>
      <c r="G546">
        <f t="shared" si="29"/>
        <v>0</v>
      </c>
      <c r="H546" s="1">
        <f t="shared" si="28"/>
        <v>122.25342789948712</v>
      </c>
    </row>
    <row r="547" spans="1:8" x14ac:dyDescent="0.35">
      <c r="A547">
        <v>2646809</v>
      </c>
      <c r="B547">
        <v>715600.29</v>
      </c>
      <c r="C547" t="s">
        <v>0</v>
      </c>
      <c r="D547" s="5">
        <v>0.40922268518518518</v>
      </c>
      <c r="E547">
        <v>4.82</v>
      </c>
      <c r="F547">
        <v>2</v>
      </c>
      <c r="G547">
        <f t="shared" si="29"/>
        <v>0</v>
      </c>
      <c r="H547" s="1">
        <f t="shared" si="28"/>
        <v>122.25342789948712</v>
      </c>
    </row>
    <row r="548" spans="1:8" x14ac:dyDescent="0.35">
      <c r="A548">
        <v>2646809</v>
      </c>
      <c r="B548">
        <v>715600.29</v>
      </c>
      <c r="C548" t="s">
        <v>0</v>
      </c>
      <c r="D548" s="5">
        <v>0.40923229166666664</v>
      </c>
      <c r="E548">
        <v>4.8099999999999996</v>
      </c>
      <c r="F548">
        <v>2</v>
      </c>
      <c r="G548">
        <f t="shared" si="29"/>
        <v>0</v>
      </c>
      <c r="H548" s="1">
        <f t="shared" si="28"/>
        <v>122.25342789948712</v>
      </c>
    </row>
    <row r="549" spans="1:8" x14ac:dyDescent="0.35">
      <c r="A549">
        <v>2646808.9900000002</v>
      </c>
      <c r="B549">
        <v>715600.3</v>
      </c>
      <c r="C549" t="s">
        <v>0</v>
      </c>
      <c r="D549" s="5">
        <v>0.40924421296296298</v>
      </c>
      <c r="E549">
        <v>4.8099999999999996</v>
      </c>
      <c r="F549">
        <v>2</v>
      </c>
      <c r="G549">
        <f t="shared" si="29"/>
        <v>1.4142135472265715E-2</v>
      </c>
      <c r="H549" s="1">
        <f t="shared" si="28"/>
        <v>122.26757003495939</v>
      </c>
    </row>
    <row r="550" spans="1:8" x14ac:dyDescent="0.35">
      <c r="A550">
        <v>2646808.9900000002</v>
      </c>
      <c r="B550">
        <v>715600.31</v>
      </c>
      <c r="C550" t="s">
        <v>0</v>
      </c>
      <c r="D550" s="5">
        <v>0.40925555555555554</v>
      </c>
      <c r="E550">
        <v>4.8099999999999996</v>
      </c>
      <c r="F550">
        <v>2</v>
      </c>
      <c r="G550">
        <f t="shared" si="29"/>
        <v>1.0000000009313226E-2</v>
      </c>
      <c r="H550" s="1">
        <f t="shared" si="28"/>
        <v>122.2775700349687</v>
      </c>
    </row>
    <row r="551" spans="1:8" x14ac:dyDescent="0.35">
      <c r="A551">
        <v>2646808.98</v>
      </c>
      <c r="B551">
        <v>715600.31</v>
      </c>
      <c r="C551" t="s">
        <v>0</v>
      </c>
      <c r="D551" s="5">
        <v>0.40926736111111112</v>
      </c>
      <c r="E551">
        <v>4.8099999999999996</v>
      </c>
      <c r="F551">
        <v>2</v>
      </c>
      <c r="G551">
        <f t="shared" si="29"/>
        <v>1.0000000242143869E-2</v>
      </c>
      <c r="H551" s="1">
        <f t="shared" si="28"/>
        <v>122.28757003521085</v>
      </c>
    </row>
    <row r="552" spans="1:8" x14ac:dyDescent="0.35">
      <c r="A552">
        <v>2646808.9900000002</v>
      </c>
      <c r="B552">
        <v>715600.31</v>
      </c>
      <c r="C552" t="s">
        <v>0</v>
      </c>
      <c r="D552" s="5">
        <v>0.40928067129629625</v>
      </c>
      <c r="E552">
        <v>4.82</v>
      </c>
      <c r="F552">
        <v>2</v>
      </c>
      <c r="G552">
        <f t="shared" si="29"/>
        <v>1.0000000242143869E-2</v>
      </c>
      <c r="H552" s="1">
        <f t="shared" si="28"/>
        <v>122.29757003545299</v>
      </c>
    </row>
    <row r="553" spans="1:8" x14ac:dyDescent="0.35">
      <c r="A553">
        <v>2646808.98</v>
      </c>
      <c r="B553">
        <v>715600.31</v>
      </c>
      <c r="C553" t="s">
        <v>0</v>
      </c>
      <c r="D553" s="5">
        <v>0.40929027777777777</v>
      </c>
      <c r="E553">
        <v>4.82</v>
      </c>
      <c r="F553">
        <v>2</v>
      </c>
      <c r="G553">
        <f t="shared" si="29"/>
        <v>1.0000000242143869E-2</v>
      </c>
      <c r="H553" s="1">
        <f t="shared" si="28"/>
        <v>122.30757003569514</v>
      </c>
    </row>
    <row r="554" spans="1:8" x14ac:dyDescent="0.35">
      <c r="A554">
        <v>2646808.98</v>
      </c>
      <c r="B554">
        <v>715600.31</v>
      </c>
      <c r="C554" t="s">
        <v>0</v>
      </c>
      <c r="D554" s="5">
        <v>0.40930173611111109</v>
      </c>
      <c r="E554">
        <v>4.82</v>
      </c>
      <c r="F554">
        <v>2</v>
      </c>
      <c r="G554">
        <f t="shared" si="29"/>
        <v>0</v>
      </c>
      <c r="H554" s="1">
        <f t="shared" si="28"/>
        <v>122.30757003569514</v>
      </c>
    </row>
    <row r="559" spans="1:8" ht="18.5" x14ac:dyDescent="0.35">
      <c r="A559" s="8" t="s">
        <v>8</v>
      </c>
    </row>
    <row r="560" spans="1:8" ht="21" x14ac:dyDescent="0.35">
      <c r="A560" s="2" t="s">
        <v>1</v>
      </c>
      <c r="B560" s="2" t="s">
        <v>2</v>
      </c>
      <c r="C560" s="3" t="s">
        <v>3</v>
      </c>
      <c r="D560" s="6" t="s">
        <v>4</v>
      </c>
      <c r="E560" s="3" t="s">
        <v>6</v>
      </c>
      <c r="F560" s="3" t="s">
        <v>7</v>
      </c>
      <c r="G560" s="3"/>
      <c r="H560" s="4" t="s">
        <v>5</v>
      </c>
    </row>
    <row r="561" spans="1:8" x14ac:dyDescent="0.35">
      <c r="A561">
        <v>2646820.88</v>
      </c>
      <c r="B561">
        <v>715601.58</v>
      </c>
      <c r="C561" t="s">
        <v>0</v>
      </c>
      <c r="D561" s="5">
        <v>0.40970682870370373</v>
      </c>
      <c r="E561">
        <v>8.9600000000000009</v>
      </c>
      <c r="F561">
        <v>3</v>
      </c>
      <c r="G561">
        <v>0</v>
      </c>
      <c r="H561" s="1">
        <v>0</v>
      </c>
    </row>
    <row r="562" spans="1:8" x14ac:dyDescent="0.35">
      <c r="A562">
        <v>2646822.0499999998</v>
      </c>
      <c r="B562">
        <v>715601.81</v>
      </c>
      <c r="C562" t="s">
        <v>0</v>
      </c>
      <c r="D562" s="5">
        <v>0.40971874999999996</v>
      </c>
      <c r="E562">
        <v>8.8699999999999992</v>
      </c>
      <c r="F562">
        <v>3</v>
      </c>
      <c r="G562">
        <f t="shared" ref="G562:G593" si="30">SQRT((A562-A561)^2+(B562-B561)^2)</f>
        <v>1.1923925527571191</v>
      </c>
      <c r="H562" s="1">
        <f t="shared" si="28"/>
        <v>1.1923925527571191</v>
      </c>
    </row>
    <row r="563" spans="1:8" x14ac:dyDescent="0.35">
      <c r="A563">
        <v>2646823.2599999998</v>
      </c>
      <c r="B563">
        <v>715602.12</v>
      </c>
      <c r="C563" t="s">
        <v>0</v>
      </c>
      <c r="D563" s="5">
        <v>0.40973009259259258</v>
      </c>
      <c r="E563">
        <v>8.83</v>
      </c>
      <c r="F563">
        <v>3</v>
      </c>
      <c r="G563">
        <f t="shared" si="30"/>
        <v>1.249079661139479</v>
      </c>
      <c r="H563" s="1">
        <f t="shared" si="28"/>
        <v>2.4414722138965983</v>
      </c>
    </row>
    <row r="564" spans="1:8" x14ac:dyDescent="0.35">
      <c r="A564">
        <v>2646824.54</v>
      </c>
      <c r="B564">
        <v>715602.52</v>
      </c>
      <c r="C564" t="s">
        <v>0</v>
      </c>
      <c r="D564" s="5">
        <v>0.40974328703703705</v>
      </c>
      <c r="E564">
        <v>8.75</v>
      </c>
      <c r="F564">
        <v>3</v>
      </c>
      <c r="G564">
        <f t="shared" si="30"/>
        <v>1.3410443693950618</v>
      </c>
      <c r="H564" s="1">
        <f t="shared" si="28"/>
        <v>3.7825165832916601</v>
      </c>
    </row>
    <row r="565" spans="1:8" x14ac:dyDescent="0.35">
      <c r="A565">
        <v>2646825.8199999998</v>
      </c>
      <c r="B565">
        <v>715603.05</v>
      </c>
      <c r="C565" t="s">
        <v>0</v>
      </c>
      <c r="D565" s="5">
        <v>0.40975347222222225</v>
      </c>
      <c r="E565">
        <v>8.64</v>
      </c>
      <c r="F565">
        <v>3</v>
      </c>
      <c r="G565">
        <f t="shared" si="30"/>
        <v>1.3853880321069239</v>
      </c>
      <c r="H565" s="1">
        <f t="shared" si="28"/>
        <v>5.1679046153985837</v>
      </c>
    </row>
    <row r="566" spans="1:8" x14ac:dyDescent="0.35">
      <c r="A566">
        <v>2646827.1</v>
      </c>
      <c r="B566">
        <v>715603.66</v>
      </c>
      <c r="C566" t="s">
        <v>0</v>
      </c>
      <c r="D566" s="5">
        <v>0.40976504629629629</v>
      </c>
      <c r="E566">
        <v>8.49</v>
      </c>
      <c r="F566">
        <v>3</v>
      </c>
      <c r="G566">
        <f t="shared" si="30"/>
        <v>1.4179210135443119</v>
      </c>
      <c r="H566" s="1">
        <f t="shared" si="28"/>
        <v>6.5858256289428958</v>
      </c>
    </row>
    <row r="567" spans="1:8" x14ac:dyDescent="0.35">
      <c r="A567">
        <v>2646828.38</v>
      </c>
      <c r="B567">
        <v>715604.4</v>
      </c>
      <c r="C567" t="s">
        <v>0</v>
      </c>
      <c r="D567" s="5">
        <v>0.40977685185185186</v>
      </c>
      <c r="E567">
        <v>8.33</v>
      </c>
      <c r="F567">
        <v>3</v>
      </c>
      <c r="G567">
        <f t="shared" si="30"/>
        <v>1.478512766080055</v>
      </c>
      <c r="H567" s="1">
        <f t="shared" si="28"/>
        <v>8.0643383950229506</v>
      </c>
    </row>
    <row r="568" spans="1:8" x14ac:dyDescent="0.35">
      <c r="A568">
        <v>2646829.69</v>
      </c>
      <c r="B568">
        <v>715605.3</v>
      </c>
      <c r="C568" t="s">
        <v>0</v>
      </c>
      <c r="D568" s="5">
        <v>0.40978877314814816</v>
      </c>
      <c r="E568">
        <v>8.14</v>
      </c>
      <c r="F568">
        <v>3</v>
      </c>
      <c r="G568">
        <f t="shared" si="30"/>
        <v>1.5893709448043629</v>
      </c>
      <c r="H568" s="1">
        <f t="shared" si="28"/>
        <v>9.6537093398273139</v>
      </c>
    </row>
    <row r="569" spans="1:8" x14ac:dyDescent="0.35">
      <c r="A569">
        <v>2646831.04</v>
      </c>
      <c r="B569">
        <v>715606.43</v>
      </c>
      <c r="C569" t="s">
        <v>0</v>
      </c>
      <c r="D569" s="5">
        <v>0.40980150462962966</v>
      </c>
      <c r="E569">
        <v>7.96</v>
      </c>
      <c r="F569">
        <v>3</v>
      </c>
      <c r="G569">
        <f t="shared" si="30"/>
        <v>1.7605112894446262</v>
      </c>
      <c r="H569" s="1">
        <f t="shared" si="28"/>
        <v>11.41422062927194</v>
      </c>
    </row>
    <row r="570" spans="1:8" x14ac:dyDescent="0.35">
      <c r="A570">
        <v>2646832.4500000002</v>
      </c>
      <c r="B570">
        <v>715607.61</v>
      </c>
      <c r="C570" t="s">
        <v>0</v>
      </c>
      <c r="D570" s="5">
        <v>0.40981157407407404</v>
      </c>
      <c r="E570">
        <v>7.77</v>
      </c>
      <c r="F570">
        <v>3</v>
      </c>
      <c r="G570">
        <f t="shared" si="30"/>
        <v>1.8386136082022122</v>
      </c>
      <c r="H570" s="1">
        <f t="shared" si="28"/>
        <v>13.252834237474152</v>
      </c>
    </row>
    <row r="571" spans="1:8" x14ac:dyDescent="0.35">
      <c r="A571">
        <v>2646833.9</v>
      </c>
      <c r="B571">
        <v>715608.84</v>
      </c>
      <c r="C571" t="s">
        <v>0</v>
      </c>
      <c r="D571" s="5">
        <v>0.40982326388888884</v>
      </c>
      <c r="E571">
        <v>7.57</v>
      </c>
      <c r="F571">
        <v>3</v>
      </c>
      <c r="G571">
        <f t="shared" si="30"/>
        <v>1.9014205213849797</v>
      </c>
      <c r="H571" s="1">
        <f t="shared" si="28"/>
        <v>15.154254758859132</v>
      </c>
    </row>
    <row r="572" spans="1:8" x14ac:dyDescent="0.35">
      <c r="A572">
        <v>2646835.42</v>
      </c>
      <c r="B572">
        <v>715610.13</v>
      </c>
      <c r="C572" t="s">
        <v>0</v>
      </c>
      <c r="D572" s="5">
        <v>0.40983506944444442</v>
      </c>
      <c r="E572">
        <v>7.37</v>
      </c>
      <c r="F572">
        <v>3</v>
      </c>
      <c r="G572">
        <f t="shared" si="30"/>
        <v>1.993614807366944</v>
      </c>
      <c r="H572" s="1">
        <f t="shared" si="28"/>
        <v>17.147869566226078</v>
      </c>
    </row>
    <row r="573" spans="1:8" x14ac:dyDescent="0.35">
      <c r="A573">
        <v>2646837</v>
      </c>
      <c r="B573">
        <v>715611.44</v>
      </c>
      <c r="C573" t="s">
        <v>0</v>
      </c>
      <c r="D573" s="5">
        <v>0.40984618055555555</v>
      </c>
      <c r="E573">
        <v>7.17</v>
      </c>
      <c r="F573">
        <v>3</v>
      </c>
      <c r="G573">
        <f t="shared" si="30"/>
        <v>2.0524375751960968</v>
      </c>
      <c r="H573" s="1">
        <f t="shared" si="28"/>
        <v>19.200307141422176</v>
      </c>
    </row>
    <row r="574" spans="1:8" x14ac:dyDescent="0.35">
      <c r="A574">
        <v>2646838.65</v>
      </c>
      <c r="B574">
        <v>715612.75</v>
      </c>
      <c r="C574" t="s">
        <v>0</v>
      </c>
      <c r="D574" s="5">
        <v>0.40985902777777777</v>
      </c>
      <c r="E574">
        <v>7</v>
      </c>
      <c r="F574">
        <v>3</v>
      </c>
      <c r="G574">
        <f t="shared" si="30"/>
        <v>2.1067985190423566</v>
      </c>
      <c r="H574" s="1">
        <f t="shared" si="28"/>
        <v>21.307105660464533</v>
      </c>
    </row>
    <row r="575" spans="1:8" x14ac:dyDescent="0.35">
      <c r="A575">
        <v>2646840.42</v>
      </c>
      <c r="B575">
        <v>715613.97</v>
      </c>
      <c r="C575" t="s">
        <v>0</v>
      </c>
      <c r="D575" s="5">
        <v>0.40986956018518517</v>
      </c>
      <c r="E575">
        <v>6.84</v>
      </c>
      <c r="F575">
        <v>3</v>
      </c>
      <c r="G575">
        <f t="shared" si="30"/>
        <v>2.1497209121180743</v>
      </c>
      <c r="H575" s="1">
        <f t="shared" si="28"/>
        <v>23.456826572582607</v>
      </c>
    </row>
    <row r="576" spans="1:8" x14ac:dyDescent="0.35">
      <c r="A576">
        <v>2646842.2400000002</v>
      </c>
      <c r="B576">
        <v>715615.16</v>
      </c>
      <c r="C576" t="s">
        <v>0</v>
      </c>
      <c r="D576" s="5">
        <v>0.4098806712962963</v>
      </c>
      <c r="E576">
        <v>6.71</v>
      </c>
      <c r="F576">
        <v>3</v>
      </c>
      <c r="G576">
        <f t="shared" si="30"/>
        <v>2.1745114396638341</v>
      </c>
      <c r="H576" s="1">
        <f t="shared" ref="H576:H639" si="31">G576+H575</f>
        <v>25.631338012246442</v>
      </c>
    </row>
    <row r="577" spans="1:8" x14ac:dyDescent="0.35">
      <c r="A577">
        <v>2646844.14</v>
      </c>
      <c r="B577">
        <v>715616.32</v>
      </c>
      <c r="C577" t="s">
        <v>0</v>
      </c>
      <c r="D577" s="5">
        <v>0.40989201388888891</v>
      </c>
      <c r="E577">
        <v>6.63</v>
      </c>
      <c r="F577">
        <v>3</v>
      </c>
      <c r="G577">
        <f t="shared" si="30"/>
        <v>2.2261176966754559</v>
      </c>
      <c r="H577" s="1">
        <f t="shared" si="31"/>
        <v>27.857455708921897</v>
      </c>
    </row>
    <row r="578" spans="1:8" x14ac:dyDescent="0.35">
      <c r="A578">
        <v>2646846.11</v>
      </c>
      <c r="B578">
        <v>715617.41</v>
      </c>
      <c r="C578" t="s">
        <v>0</v>
      </c>
      <c r="D578" s="5">
        <v>0.4099039351851852</v>
      </c>
      <c r="E578">
        <v>6.58</v>
      </c>
      <c r="F578">
        <v>3</v>
      </c>
      <c r="G578">
        <f t="shared" si="30"/>
        <v>2.2514439809054303</v>
      </c>
      <c r="H578" s="1">
        <f t="shared" si="31"/>
        <v>30.108899689827329</v>
      </c>
    </row>
    <row r="579" spans="1:8" x14ac:dyDescent="0.35">
      <c r="A579">
        <v>2646848.11</v>
      </c>
      <c r="B579">
        <v>715618.48</v>
      </c>
      <c r="C579" t="s">
        <v>0</v>
      </c>
      <c r="D579" s="5">
        <v>0.40991747685185187</v>
      </c>
      <c r="E579">
        <v>6.46</v>
      </c>
      <c r="F579">
        <v>3</v>
      </c>
      <c r="G579">
        <f t="shared" si="30"/>
        <v>2.2682372009757672</v>
      </c>
      <c r="H579" s="1">
        <f t="shared" si="31"/>
        <v>32.377136890803094</v>
      </c>
    </row>
    <row r="580" spans="1:8" x14ac:dyDescent="0.35">
      <c r="A580">
        <v>2646850.13</v>
      </c>
      <c r="B580">
        <v>715619.54</v>
      </c>
      <c r="C580" t="s">
        <v>0</v>
      </c>
      <c r="D580" s="5">
        <v>0.40992708333333333</v>
      </c>
      <c r="E580">
        <v>6.33</v>
      </c>
      <c r="F580">
        <v>3</v>
      </c>
      <c r="G580">
        <f t="shared" si="30"/>
        <v>2.2812277396598777</v>
      </c>
      <c r="H580" s="1">
        <f t="shared" si="31"/>
        <v>34.65836463046297</v>
      </c>
    </row>
    <row r="581" spans="1:8" x14ac:dyDescent="0.35">
      <c r="A581">
        <v>2646852.16</v>
      </c>
      <c r="B581">
        <v>715620.62</v>
      </c>
      <c r="C581" t="s">
        <v>0</v>
      </c>
      <c r="D581" s="5">
        <v>0.40993831018518517</v>
      </c>
      <c r="E581">
        <v>6.21</v>
      </c>
      <c r="F581">
        <v>3</v>
      </c>
      <c r="G581">
        <f t="shared" si="30"/>
        <v>2.2994129687744658</v>
      </c>
      <c r="H581" s="1">
        <f t="shared" si="31"/>
        <v>36.957777599237438</v>
      </c>
    </row>
    <row r="582" spans="1:8" x14ac:dyDescent="0.35">
      <c r="A582">
        <v>2646854.17</v>
      </c>
      <c r="B582">
        <v>715621.73</v>
      </c>
      <c r="C582" t="s">
        <v>0</v>
      </c>
      <c r="D582" s="5">
        <v>0.40995000000000004</v>
      </c>
      <c r="E582">
        <v>6.07</v>
      </c>
      <c r="F582">
        <v>3</v>
      </c>
      <c r="G582">
        <f t="shared" si="30"/>
        <v>2.2961271739758766</v>
      </c>
      <c r="H582" s="1">
        <f t="shared" si="31"/>
        <v>39.253904773213314</v>
      </c>
    </row>
    <row r="583" spans="1:8" x14ac:dyDescent="0.35">
      <c r="A583">
        <v>2646856.16</v>
      </c>
      <c r="B583">
        <v>715622.9</v>
      </c>
      <c r="C583" t="s">
        <v>0</v>
      </c>
      <c r="D583" s="5">
        <v>0.40996192129629633</v>
      </c>
      <c r="E583">
        <v>5.94</v>
      </c>
      <c r="F583">
        <v>3</v>
      </c>
      <c r="G583">
        <f t="shared" si="30"/>
        <v>2.3084626921368403</v>
      </c>
      <c r="H583" s="1">
        <f t="shared" si="31"/>
        <v>41.562367465350157</v>
      </c>
    </row>
    <row r="584" spans="1:8" x14ac:dyDescent="0.35">
      <c r="A584">
        <v>2646858.12</v>
      </c>
      <c r="B584">
        <v>715624.13</v>
      </c>
      <c r="C584" t="s">
        <v>0</v>
      </c>
      <c r="D584" s="5">
        <v>0.40997523148148152</v>
      </c>
      <c r="E584">
        <v>5.8</v>
      </c>
      <c r="F584">
        <v>3</v>
      </c>
      <c r="G584">
        <f t="shared" si="30"/>
        <v>2.3139792565639277</v>
      </c>
      <c r="H584" s="1">
        <f t="shared" si="31"/>
        <v>43.876346721914082</v>
      </c>
    </row>
    <row r="585" spans="1:8" x14ac:dyDescent="0.35">
      <c r="A585">
        <v>2646860.02</v>
      </c>
      <c r="B585">
        <v>715625.46</v>
      </c>
      <c r="C585" t="s">
        <v>0</v>
      </c>
      <c r="D585" s="5">
        <v>0.40998472222222221</v>
      </c>
      <c r="E585">
        <v>5.64</v>
      </c>
      <c r="F585">
        <v>3</v>
      </c>
      <c r="G585">
        <f t="shared" si="30"/>
        <v>2.319245566889073</v>
      </c>
      <c r="H585" s="1">
        <f t="shared" si="31"/>
        <v>46.195592288803155</v>
      </c>
    </row>
    <row r="586" spans="1:8" x14ac:dyDescent="0.35">
      <c r="A586">
        <v>2646861.84</v>
      </c>
      <c r="B586">
        <v>715626.85</v>
      </c>
      <c r="C586" t="s">
        <v>0</v>
      </c>
      <c r="D586" s="5">
        <v>0.40999641203703702</v>
      </c>
      <c r="E586">
        <v>5.51</v>
      </c>
      <c r="F586">
        <v>3</v>
      </c>
      <c r="G586">
        <f t="shared" si="30"/>
        <v>2.2900873344544381</v>
      </c>
      <c r="H586" s="1">
        <f t="shared" si="31"/>
        <v>48.485679623257596</v>
      </c>
    </row>
    <row r="587" spans="1:8" x14ac:dyDescent="0.35">
      <c r="A587">
        <v>2646863.67</v>
      </c>
      <c r="B587">
        <v>715628.34</v>
      </c>
      <c r="C587" t="s">
        <v>0</v>
      </c>
      <c r="D587" s="5">
        <v>0.4100078703703704</v>
      </c>
      <c r="E587">
        <v>5.39</v>
      </c>
      <c r="F587">
        <v>3</v>
      </c>
      <c r="G587">
        <f t="shared" si="30"/>
        <v>2.3598728779840954</v>
      </c>
      <c r="H587" s="1">
        <f t="shared" si="31"/>
        <v>50.845552501241691</v>
      </c>
    </row>
    <row r="588" spans="1:8" x14ac:dyDescent="0.35">
      <c r="A588">
        <v>2646865.5</v>
      </c>
      <c r="B588">
        <v>715629.89</v>
      </c>
      <c r="C588" t="s">
        <v>0</v>
      </c>
      <c r="D588" s="5">
        <v>0.41001932870370372</v>
      </c>
      <c r="E588">
        <v>5.28</v>
      </c>
      <c r="F588">
        <v>3</v>
      </c>
      <c r="G588">
        <f t="shared" si="30"/>
        <v>2.3982076641560979</v>
      </c>
      <c r="H588" s="1">
        <f t="shared" si="31"/>
        <v>53.243760165397788</v>
      </c>
    </row>
    <row r="589" spans="1:8" x14ac:dyDescent="0.35">
      <c r="A589">
        <v>2646867.31</v>
      </c>
      <c r="B589">
        <v>715631.45</v>
      </c>
      <c r="C589" t="s">
        <v>0</v>
      </c>
      <c r="D589" s="5">
        <v>0.41003252314814814</v>
      </c>
      <c r="E589">
        <v>5.2</v>
      </c>
      <c r="F589">
        <v>3</v>
      </c>
      <c r="G589">
        <f t="shared" si="30"/>
        <v>2.3894978552016761</v>
      </c>
      <c r="H589" s="1">
        <f t="shared" si="31"/>
        <v>55.633258020599463</v>
      </c>
    </row>
    <row r="590" spans="1:8" x14ac:dyDescent="0.35">
      <c r="A590">
        <v>2646869.14</v>
      </c>
      <c r="B590">
        <v>715632.99</v>
      </c>
      <c r="C590" t="s">
        <v>0</v>
      </c>
      <c r="D590" s="5">
        <v>0.41004247685185186</v>
      </c>
      <c r="E590">
        <v>5.15</v>
      </c>
      <c r="F590">
        <v>3</v>
      </c>
      <c r="G590">
        <f t="shared" si="30"/>
        <v>2.391756676668308</v>
      </c>
      <c r="H590" s="1">
        <f t="shared" si="31"/>
        <v>58.025014697267771</v>
      </c>
    </row>
    <row r="591" spans="1:8" x14ac:dyDescent="0.35">
      <c r="A591">
        <v>2646870.9500000002</v>
      </c>
      <c r="B591">
        <v>715634.5</v>
      </c>
      <c r="C591" t="s">
        <v>0</v>
      </c>
      <c r="D591" s="5">
        <v>0.41005428240740738</v>
      </c>
      <c r="E591">
        <v>5.13</v>
      </c>
      <c r="F591">
        <v>3</v>
      </c>
      <c r="G591">
        <f t="shared" si="30"/>
        <v>2.3571593073507802</v>
      </c>
      <c r="H591" s="1">
        <f t="shared" si="31"/>
        <v>60.382174004618548</v>
      </c>
    </row>
    <row r="592" spans="1:8" x14ac:dyDescent="0.35">
      <c r="A592">
        <v>2646872.77</v>
      </c>
      <c r="B592">
        <v>715635.97</v>
      </c>
      <c r="C592" t="s">
        <v>0</v>
      </c>
      <c r="D592" s="5">
        <v>0.4100657407407407</v>
      </c>
      <c r="E592">
        <v>5.15</v>
      </c>
      <c r="F592">
        <v>3</v>
      </c>
      <c r="G592">
        <f t="shared" si="30"/>
        <v>2.3395084952416081</v>
      </c>
      <c r="H592" s="1">
        <f t="shared" si="31"/>
        <v>62.721682499860158</v>
      </c>
    </row>
    <row r="593" spans="1:8" x14ac:dyDescent="0.35">
      <c r="A593">
        <v>2646874.59</v>
      </c>
      <c r="B593">
        <v>715637.4</v>
      </c>
      <c r="C593" t="s">
        <v>0</v>
      </c>
      <c r="D593" s="5">
        <v>0.41007743055555551</v>
      </c>
      <c r="E593">
        <v>5.19</v>
      </c>
      <c r="F593">
        <v>3</v>
      </c>
      <c r="G593">
        <f t="shared" si="30"/>
        <v>2.3145841958192608</v>
      </c>
      <c r="H593" s="1">
        <f t="shared" si="31"/>
        <v>65.036266695679416</v>
      </c>
    </row>
    <row r="594" spans="1:8" x14ac:dyDescent="0.35">
      <c r="A594">
        <v>2646876.39</v>
      </c>
      <c r="B594">
        <v>715638.83</v>
      </c>
      <c r="C594" t="s">
        <v>0</v>
      </c>
      <c r="D594" s="5">
        <v>0.41009097222222218</v>
      </c>
      <c r="E594">
        <v>5.22</v>
      </c>
      <c r="F594">
        <v>3</v>
      </c>
      <c r="G594">
        <f t="shared" ref="G594:G617" si="32">SQRT((A594-A593)^2+(B594-B593)^2)</f>
        <v>2.2988910371784432</v>
      </c>
      <c r="H594" s="1">
        <f t="shared" si="31"/>
        <v>67.335157732857866</v>
      </c>
    </row>
    <row r="595" spans="1:8" x14ac:dyDescent="0.35">
      <c r="A595">
        <v>2646878.21</v>
      </c>
      <c r="B595">
        <v>715640.24</v>
      </c>
      <c r="C595" t="s">
        <v>0</v>
      </c>
      <c r="D595" s="5">
        <v>0.41010034722222222</v>
      </c>
      <c r="E595">
        <v>5.27</v>
      </c>
      <c r="F595">
        <v>3</v>
      </c>
      <c r="G595">
        <f t="shared" si="32"/>
        <v>2.302281477031364</v>
      </c>
      <c r="H595" s="1">
        <f t="shared" si="31"/>
        <v>69.637439209889223</v>
      </c>
    </row>
    <row r="596" spans="1:8" x14ac:dyDescent="0.35">
      <c r="A596">
        <v>2646880.0299999998</v>
      </c>
      <c r="B596">
        <v>715641.66</v>
      </c>
      <c r="C596" t="s">
        <v>0</v>
      </c>
      <c r="D596" s="5">
        <v>0.41011203703703702</v>
      </c>
      <c r="E596">
        <v>5.36</v>
      </c>
      <c r="F596">
        <v>3</v>
      </c>
      <c r="G596">
        <f t="shared" si="32"/>
        <v>2.3084193725380189</v>
      </c>
      <c r="H596" s="1">
        <f t="shared" si="31"/>
        <v>71.945858582427235</v>
      </c>
    </row>
    <row r="597" spans="1:8" x14ac:dyDescent="0.35">
      <c r="A597">
        <v>2646881.85</v>
      </c>
      <c r="B597">
        <v>715643.07</v>
      </c>
      <c r="C597" t="s">
        <v>0</v>
      </c>
      <c r="D597" s="5">
        <v>0.41012349537037035</v>
      </c>
      <c r="E597">
        <v>5.44</v>
      </c>
      <c r="F597">
        <v>3</v>
      </c>
      <c r="G597">
        <f t="shared" si="32"/>
        <v>2.3022814773281817</v>
      </c>
      <c r="H597" s="1">
        <f t="shared" si="31"/>
        <v>74.248140059755414</v>
      </c>
    </row>
    <row r="598" spans="1:8" x14ac:dyDescent="0.35">
      <c r="A598">
        <v>2646883.7000000002</v>
      </c>
      <c r="B598">
        <v>715644.5</v>
      </c>
      <c r="C598" t="s">
        <v>0</v>
      </c>
      <c r="D598" s="5">
        <v>0.41013530092592593</v>
      </c>
      <c r="E598">
        <v>5.53</v>
      </c>
      <c r="F598">
        <v>3</v>
      </c>
      <c r="G598">
        <f t="shared" si="32"/>
        <v>2.3382472068819169</v>
      </c>
      <c r="H598" s="1">
        <f t="shared" si="31"/>
        <v>76.586387266637331</v>
      </c>
    </row>
    <row r="599" spans="1:8" x14ac:dyDescent="0.35">
      <c r="A599">
        <v>2646885.5099999998</v>
      </c>
      <c r="B599">
        <v>715645.96</v>
      </c>
      <c r="C599" t="s">
        <v>0</v>
      </c>
      <c r="D599" s="5">
        <v>0.41014826388888892</v>
      </c>
      <c r="E599">
        <v>5.61</v>
      </c>
      <c r="F599">
        <v>3</v>
      </c>
      <c r="G599">
        <f t="shared" si="32"/>
        <v>2.3254461934019912</v>
      </c>
      <c r="H599" s="1">
        <f t="shared" si="31"/>
        <v>78.911833460039318</v>
      </c>
    </row>
    <row r="600" spans="1:8" x14ac:dyDescent="0.35">
      <c r="A600">
        <v>2646887.31</v>
      </c>
      <c r="B600">
        <v>715647.46</v>
      </c>
      <c r="C600" t="s">
        <v>0</v>
      </c>
      <c r="D600" s="5">
        <v>0.41015833333333335</v>
      </c>
      <c r="E600">
        <v>5.66</v>
      </c>
      <c r="F600">
        <v>3</v>
      </c>
      <c r="G600">
        <f t="shared" si="32"/>
        <v>2.3430749029866349</v>
      </c>
      <c r="H600" s="1">
        <f t="shared" si="31"/>
        <v>81.254908363025947</v>
      </c>
    </row>
    <row r="601" spans="1:8" x14ac:dyDescent="0.35">
      <c r="A601">
        <v>2646889.1</v>
      </c>
      <c r="B601">
        <v>715649.01</v>
      </c>
      <c r="C601" t="s">
        <v>0</v>
      </c>
      <c r="D601" s="5">
        <v>0.41017013888888892</v>
      </c>
      <c r="E601">
        <v>5.7</v>
      </c>
      <c r="F601">
        <v>3</v>
      </c>
      <c r="G601">
        <f t="shared" si="32"/>
        <v>2.3678260071799451</v>
      </c>
      <c r="H601" s="1">
        <f t="shared" si="31"/>
        <v>83.62273437020589</v>
      </c>
    </row>
    <row r="602" spans="1:8" x14ac:dyDescent="0.35">
      <c r="A602">
        <v>2646890.89</v>
      </c>
      <c r="B602">
        <v>715650.62</v>
      </c>
      <c r="C602" t="s">
        <v>0</v>
      </c>
      <c r="D602" s="5">
        <v>0.41018159722222225</v>
      </c>
      <c r="E602">
        <v>5.74</v>
      </c>
      <c r="F602">
        <v>3</v>
      </c>
      <c r="G602">
        <f t="shared" si="32"/>
        <v>2.407529854454225</v>
      </c>
      <c r="H602" s="1">
        <f t="shared" si="31"/>
        <v>86.030264224660115</v>
      </c>
    </row>
    <row r="603" spans="1:8" x14ac:dyDescent="0.35">
      <c r="A603">
        <v>2646892.6800000002</v>
      </c>
      <c r="B603">
        <v>715652.28</v>
      </c>
      <c r="C603" t="s">
        <v>0</v>
      </c>
      <c r="D603" s="5">
        <v>0.41019305555555552</v>
      </c>
      <c r="E603">
        <v>5.77</v>
      </c>
      <c r="F603">
        <v>3</v>
      </c>
      <c r="G603">
        <f t="shared" si="32"/>
        <v>2.4412496800289771</v>
      </c>
      <c r="H603" s="1">
        <f t="shared" si="31"/>
        <v>88.47151390468909</v>
      </c>
    </row>
    <row r="604" spans="1:8" x14ac:dyDescent="0.35">
      <c r="A604">
        <v>2646894.5</v>
      </c>
      <c r="B604">
        <v>715653.94</v>
      </c>
      <c r="C604" t="s">
        <v>0</v>
      </c>
      <c r="D604" s="5">
        <v>0.41020659722222219</v>
      </c>
      <c r="E604">
        <v>5.8</v>
      </c>
      <c r="F604">
        <v>3</v>
      </c>
      <c r="G604">
        <f t="shared" si="32"/>
        <v>2.4633310778520041</v>
      </c>
      <c r="H604" s="1">
        <f t="shared" si="31"/>
        <v>90.934844982541094</v>
      </c>
    </row>
    <row r="605" spans="1:8" x14ac:dyDescent="0.35">
      <c r="A605">
        <v>2646896.36</v>
      </c>
      <c r="B605">
        <v>715655.61</v>
      </c>
      <c r="C605" t="s">
        <v>0</v>
      </c>
      <c r="D605" s="5">
        <v>0.41021631944444442</v>
      </c>
      <c r="E605">
        <v>5.85</v>
      </c>
      <c r="F605">
        <v>3</v>
      </c>
      <c r="G605">
        <f t="shared" si="32"/>
        <v>2.4996999819288201</v>
      </c>
      <c r="H605" s="1">
        <f t="shared" si="31"/>
        <v>93.434544964469907</v>
      </c>
    </row>
    <row r="606" spans="1:8" x14ac:dyDescent="0.35">
      <c r="A606">
        <v>2646898.2599999998</v>
      </c>
      <c r="B606">
        <v>715657.29</v>
      </c>
      <c r="C606" t="s">
        <v>0</v>
      </c>
      <c r="D606" s="5">
        <v>0.41022789351851857</v>
      </c>
      <c r="E606">
        <v>5.9</v>
      </c>
      <c r="F606">
        <v>3</v>
      </c>
      <c r="G606">
        <f t="shared" si="32"/>
        <v>2.5362176562389527</v>
      </c>
      <c r="H606" s="1">
        <f t="shared" si="31"/>
        <v>95.970762620708854</v>
      </c>
    </row>
    <row r="607" spans="1:8" x14ac:dyDescent="0.35">
      <c r="A607">
        <v>2646900.2000000002</v>
      </c>
      <c r="B607">
        <v>715658.92</v>
      </c>
      <c r="C607" t="s">
        <v>0</v>
      </c>
      <c r="D607" s="5">
        <v>0.41023958333333338</v>
      </c>
      <c r="E607">
        <v>5.92</v>
      </c>
      <c r="F607">
        <v>3</v>
      </c>
      <c r="G607">
        <f t="shared" si="32"/>
        <v>2.5338705573894522</v>
      </c>
      <c r="H607" s="1">
        <f t="shared" si="31"/>
        <v>98.504633178098302</v>
      </c>
    </row>
    <row r="608" spans="1:8" x14ac:dyDescent="0.35">
      <c r="A608">
        <v>2646902.16</v>
      </c>
      <c r="B608">
        <v>715660.51</v>
      </c>
      <c r="C608" t="s">
        <v>0</v>
      </c>
      <c r="D608" s="5">
        <v>0.41025138888888885</v>
      </c>
      <c r="E608">
        <v>5.94</v>
      </c>
      <c r="F608">
        <v>3</v>
      </c>
      <c r="G608">
        <f t="shared" si="32"/>
        <v>2.5238264599116778</v>
      </c>
      <c r="H608" s="1">
        <f t="shared" si="31"/>
        <v>101.02845963800998</v>
      </c>
    </row>
    <row r="609" spans="1:8" x14ac:dyDescent="0.35">
      <c r="A609">
        <v>2646904.12</v>
      </c>
      <c r="B609">
        <v>715662.02</v>
      </c>
      <c r="C609" t="s">
        <v>0</v>
      </c>
      <c r="D609" s="5">
        <v>0.41026481481481486</v>
      </c>
      <c r="E609">
        <v>5.95</v>
      </c>
      <c r="F609">
        <v>3</v>
      </c>
      <c r="G609">
        <f t="shared" si="32"/>
        <v>2.4742069436249858</v>
      </c>
      <c r="H609" s="1">
        <f t="shared" si="31"/>
        <v>103.50266658163497</v>
      </c>
    </row>
    <row r="610" spans="1:8" x14ac:dyDescent="0.35">
      <c r="A610">
        <v>2646906</v>
      </c>
      <c r="B610">
        <v>715663.43</v>
      </c>
      <c r="C610" t="s">
        <v>0</v>
      </c>
      <c r="D610" s="5">
        <v>0.41027407407407407</v>
      </c>
      <c r="E610">
        <v>5.94</v>
      </c>
      <c r="F610">
        <v>3</v>
      </c>
      <c r="G610">
        <f t="shared" si="32"/>
        <v>2.3499999999301506</v>
      </c>
      <c r="H610" s="1">
        <f t="shared" si="31"/>
        <v>105.85266658156512</v>
      </c>
    </row>
    <row r="611" spans="1:8" x14ac:dyDescent="0.35">
      <c r="A611">
        <v>2646907.7999999998</v>
      </c>
      <c r="B611">
        <v>715664.74</v>
      </c>
      <c r="C611" t="s">
        <v>0</v>
      </c>
      <c r="D611" s="5">
        <v>0.41028645833333338</v>
      </c>
      <c r="E611">
        <v>5.97</v>
      </c>
      <c r="F611">
        <v>3</v>
      </c>
      <c r="G611">
        <f t="shared" si="32"/>
        <v>2.2262299969165009</v>
      </c>
      <c r="H611" s="1">
        <f t="shared" si="31"/>
        <v>108.07889657848162</v>
      </c>
    </row>
    <row r="612" spans="1:8" x14ac:dyDescent="0.35">
      <c r="A612">
        <v>2646909.4900000002</v>
      </c>
      <c r="B612">
        <v>715665.92000000004</v>
      </c>
      <c r="C612" t="s">
        <v>0</v>
      </c>
      <c r="D612" s="5">
        <v>0.41029745370370369</v>
      </c>
      <c r="E612">
        <v>6.02</v>
      </c>
      <c r="F612">
        <v>3</v>
      </c>
      <c r="G612">
        <f t="shared" si="32"/>
        <v>2.0611889776306169</v>
      </c>
      <c r="H612" s="1">
        <f t="shared" si="31"/>
        <v>110.14008555611224</v>
      </c>
    </row>
    <row r="613" spans="1:8" x14ac:dyDescent="0.35">
      <c r="A613">
        <v>2646911.1</v>
      </c>
      <c r="B613">
        <v>715666.97</v>
      </c>
      <c r="C613" t="s">
        <v>0</v>
      </c>
      <c r="D613" s="5">
        <v>0.41030925925925926</v>
      </c>
      <c r="E613">
        <v>6.03</v>
      </c>
      <c r="F613">
        <v>3</v>
      </c>
      <c r="G613">
        <f t="shared" si="32"/>
        <v>1.922134230337069</v>
      </c>
      <c r="H613" s="1">
        <f t="shared" si="31"/>
        <v>112.0622197864493</v>
      </c>
    </row>
    <row r="614" spans="1:8" x14ac:dyDescent="0.35">
      <c r="A614">
        <v>2646912.61</v>
      </c>
      <c r="B614">
        <v>715667.87</v>
      </c>
      <c r="C614" t="s">
        <v>0</v>
      </c>
      <c r="D614" s="5">
        <v>0.41032245370370374</v>
      </c>
      <c r="E614">
        <v>6.05</v>
      </c>
      <c r="F614">
        <v>3</v>
      </c>
      <c r="G614">
        <f t="shared" si="32"/>
        <v>1.7578680267206883</v>
      </c>
      <c r="H614" s="1">
        <f t="shared" si="31"/>
        <v>113.82008781316999</v>
      </c>
    </row>
    <row r="615" spans="1:8" x14ac:dyDescent="0.35">
      <c r="A615">
        <v>2646914</v>
      </c>
      <c r="B615">
        <v>715668.66</v>
      </c>
      <c r="C615" t="s">
        <v>0</v>
      </c>
      <c r="D615" s="5">
        <v>0.41033217592592591</v>
      </c>
      <c r="E615">
        <v>6.06</v>
      </c>
      <c r="F615">
        <v>3</v>
      </c>
      <c r="G615">
        <f t="shared" si="32"/>
        <v>1.598812059130569</v>
      </c>
      <c r="H615" s="1">
        <f t="shared" si="31"/>
        <v>115.41889987230056</v>
      </c>
    </row>
    <row r="616" spans="1:8" x14ac:dyDescent="0.35">
      <c r="A616">
        <v>2646915.2999999998</v>
      </c>
      <c r="B616">
        <v>715669.32</v>
      </c>
      <c r="C616" t="s">
        <v>0</v>
      </c>
      <c r="D616" s="5">
        <v>0.41034351851851852</v>
      </c>
      <c r="E616">
        <v>6.08</v>
      </c>
      <c r="F616">
        <v>3</v>
      </c>
      <c r="G616">
        <f t="shared" si="32"/>
        <v>1.4579437572845775</v>
      </c>
      <c r="H616" s="1">
        <f t="shared" si="31"/>
        <v>116.87684362958514</v>
      </c>
    </row>
    <row r="617" spans="1:8" x14ac:dyDescent="0.35">
      <c r="A617">
        <v>2646916.4900000002</v>
      </c>
      <c r="B617">
        <v>715669.89</v>
      </c>
      <c r="C617" t="s">
        <v>0</v>
      </c>
      <c r="D617" s="5">
        <v>0.41035543981481482</v>
      </c>
      <c r="E617">
        <v>6.08</v>
      </c>
      <c r="F617">
        <v>3</v>
      </c>
      <c r="G617">
        <f t="shared" si="32"/>
        <v>1.3194695908013949</v>
      </c>
      <c r="H617" s="1">
        <f t="shared" si="31"/>
        <v>118.19631322038653</v>
      </c>
    </row>
    <row r="622" spans="1:8" ht="18.5" x14ac:dyDescent="0.35">
      <c r="A622" s="8" t="s">
        <v>10</v>
      </c>
    </row>
    <row r="623" spans="1:8" ht="21" x14ac:dyDescent="0.35">
      <c r="A623" s="2" t="s">
        <v>1</v>
      </c>
      <c r="B623" s="2" t="s">
        <v>2</v>
      </c>
      <c r="C623" s="3" t="s">
        <v>3</v>
      </c>
      <c r="D623" s="6" t="s">
        <v>4</v>
      </c>
      <c r="E623" s="3" t="s">
        <v>6</v>
      </c>
      <c r="F623" s="3" t="s">
        <v>7</v>
      </c>
      <c r="G623" s="3"/>
      <c r="H623" s="4" t="s">
        <v>5</v>
      </c>
    </row>
    <row r="625" spans="1:8" x14ac:dyDescent="0.35">
      <c r="A625">
        <v>2646924.7599999998</v>
      </c>
      <c r="B625">
        <v>715665.53</v>
      </c>
      <c r="C625" t="s">
        <v>0</v>
      </c>
      <c r="D625" s="5">
        <v>0.41058738425925928</v>
      </c>
      <c r="E625">
        <v>7.37</v>
      </c>
      <c r="F625">
        <v>4</v>
      </c>
      <c r="G625">
        <v>0</v>
      </c>
      <c r="H625" s="1">
        <v>0</v>
      </c>
    </row>
    <row r="626" spans="1:8" x14ac:dyDescent="0.35">
      <c r="A626">
        <v>2646924.2999999998</v>
      </c>
      <c r="B626">
        <v>715664.88</v>
      </c>
      <c r="C626" t="s">
        <v>0</v>
      </c>
      <c r="D626" s="5">
        <v>0.41059814814814816</v>
      </c>
      <c r="E626">
        <v>7.34</v>
      </c>
      <c r="F626">
        <v>4</v>
      </c>
      <c r="G626">
        <f t="shared" ref="G626:G657" si="33">SQRT((A626-A625)^2+(B626-B625)^2)</f>
        <v>0.79630396206222365</v>
      </c>
      <c r="H626" s="1">
        <f t="shared" si="31"/>
        <v>0.79630396206222365</v>
      </c>
    </row>
    <row r="627" spans="1:8" x14ac:dyDescent="0.35">
      <c r="A627">
        <v>2646923.73</v>
      </c>
      <c r="B627">
        <v>715664.19</v>
      </c>
      <c r="C627" t="s">
        <v>0</v>
      </c>
      <c r="D627" s="5">
        <v>0.41061122685185186</v>
      </c>
      <c r="E627">
        <v>7.31</v>
      </c>
      <c r="F627">
        <v>4</v>
      </c>
      <c r="G627">
        <f t="shared" si="33"/>
        <v>0.89498603335048321</v>
      </c>
      <c r="H627" s="1">
        <f t="shared" si="31"/>
        <v>1.6912899954127067</v>
      </c>
    </row>
    <row r="628" spans="1:8" x14ac:dyDescent="0.35">
      <c r="A628">
        <v>2646923.0699999998</v>
      </c>
      <c r="B628">
        <v>715663.45</v>
      </c>
      <c r="C628" t="s">
        <v>0</v>
      </c>
      <c r="D628" s="5">
        <v>0.41062141203703706</v>
      </c>
      <c r="E628">
        <v>7.28</v>
      </c>
      <c r="F628">
        <v>4</v>
      </c>
      <c r="G628">
        <f t="shared" si="33"/>
        <v>0.99156442059147709</v>
      </c>
      <c r="H628" s="1">
        <f t="shared" si="31"/>
        <v>2.6828544160041838</v>
      </c>
    </row>
    <row r="629" spans="1:8" x14ac:dyDescent="0.35">
      <c r="A629">
        <v>2646922.3199999998</v>
      </c>
      <c r="B629">
        <v>715662.69</v>
      </c>
      <c r="C629" t="s">
        <v>0</v>
      </c>
      <c r="D629" s="5">
        <v>0.41063310185185187</v>
      </c>
      <c r="E629">
        <v>7.25</v>
      </c>
      <c r="F629">
        <v>4</v>
      </c>
      <c r="G629">
        <f t="shared" si="33"/>
        <v>1.0677546534734261</v>
      </c>
      <c r="H629" s="1">
        <f t="shared" si="31"/>
        <v>3.7506090694776102</v>
      </c>
    </row>
    <row r="630" spans="1:8" x14ac:dyDescent="0.35">
      <c r="A630">
        <v>2646921.48</v>
      </c>
      <c r="B630">
        <v>715661.92</v>
      </c>
      <c r="C630" t="s">
        <v>0</v>
      </c>
      <c r="D630" s="5">
        <v>0.41064490740740739</v>
      </c>
      <c r="E630">
        <v>7.22</v>
      </c>
      <c r="F630">
        <v>4</v>
      </c>
      <c r="G630">
        <f t="shared" si="33"/>
        <v>1.1395174415510565</v>
      </c>
      <c r="H630" s="1">
        <f t="shared" si="31"/>
        <v>4.8901265110286669</v>
      </c>
    </row>
    <row r="631" spans="1:8" x14ac:dyDescent="0.35">
      <c r="A631">
        <v>2646920.56</v>
      </c>
      <c r="B631">
        <v>715661.11</v>
      </c>
      <c r="C631" t="s">
        <v>0</v>
      </c>
      <c r="D631" s="5">
        <v>0.41065694444444439</v>
      </c>
      <c r="E631">
        <v>7.21</v>
      </c>
      <c r="F631">
        <v>4</v>
      </c>
      <c r="G631">
        <f t="shared" si="33"/>
        <v>1.2257650671941316</v>
      </c>
      <c r="H631" s="1">
        <f t="shared" si="31"/>
        <v>6.1158915782227989</v>
      </c>
    </row>
    <row r="632" spans="1:8" x14ac:dyDescent="0.35">
      <c r="A632">
        <v>2646919.56</v>
      </c>
      <c r="B632">
        <v>715660.28</v>
      </c>
      <c r="C632" t="s">
        <v>0</v>
      </c>
      <c r="D632" s="5">
        <v>0.4106696759259259</v>
      </c>
      <c r="E632">
        <v>7.19</v>
      </c>
      <c r="F632">
        <v>4</v>
      </c>
      <c r="G632">
        <f t="shared" si="33"/>
        <v>1.2995768541838648</v>
      </c>
      <c r="H632" s="1">
        <f t="shared" si="31"/>
        <v>7.415468432406664</v>
      </c>
    </row>
    <row r="633" spans="1:8" x14ac:dyDescent="0.35">
      <c r="A633">
        <v>2646918.48</v>
      </c>
      <c r="B633">
        <v>715659.4</v>
      </c>
      <c r="C633" t="s">
        <v>0</v>
      </c>
      <c r="D633" s="5">
        <v>0.41067939814814819</v>
      </c>
      <c r="E633">
        <v>7.19</v>
      </c>
      <c r="F633">
        <v>4</v>
      </c>
      <c r="G633">
        <f t="shared" si="33"/>
        <v>1.3931259814421408</v>
      </c>
      <c r="H633" s="1">
        <f t="shared" si="31"/>
        <v>8.8085944138488053</v>
      </c>
    </row>
    <row r="634" spans="1:8" x14ac:dyDescent="0.35">
      <c r="A634">
        <v>2646917.34</v>
      </c>
      <c r="B634">
        <v>715658.49</v>
      </c>
      <c r="C634" t="s">
        <v>0</v>
      </c>
      <c r="D634" s="5">
        <v>0.41069120370370366</v>
      </c>
      <c r="E634">
        <v>7.21</v>
      </c>
      <c r="F634">
        <v>4</v>
      </c>
      <c r="G634">
        <f t="shared" si="33"/>
        <v>1.4586637722095532</v>
      </c>
      <c r="H634" s="1">
        <f t="shared" si="31"/>
        <v>10.267258186058358</v>
      </c>
    </row>
    <row r="635" spans="1:8" x14ac:dyDescent="0.35">
      <c r="A635">
        <v>2646916.13</v>
      </c>
      <c r="B635">
        <v>715657.53</v>
      </c>
      <c r="C635" t="s">
        <v>0</v>
      </c>
      <c r="D635" s="5">
        <v>0.41070289351851846</v>
      </c>
      <c r="E635">
        <v>7.26</v>
      </c>
      <c r="F635">
        <v>4</v>
      </c>
      <c r="G635">
        <f t="shared" si="33"/>
        <v>1.5445711378367533</v>
      </c>
      <c r="H635" s="1">
        <f t="shared" si="31"/>
        <v>11.811829323895111</v>
      </c>
    </row>
    <row r="636" spans="1:8" x14ac:dyDescent="0.35">
      <c r="A636">
        <v>2646914.88</v>
      </c>
      <c r="B636">
        <v>715656.55</v>
      </c>
      <c r="C636" t="s">
        <v>0</v>
      </c>
      <c r="D636" s="5">
        <v>0.41071388888888888</v>
      </c>
      <c r="E636">
        <v>7.37</v>
      </c>
      <c r="F636">
        <v>4</v>
      </c>
      <c r="G636">
        <f t="shared" si="33"/>
        <v>1.5883639381336672</v>
      </c>
      <c r="H636" s="1">
        <f t="shared" si="31"/>
        <v>13.400193262028779</v>
      </c>
    </row>
    <row r="637" spans="1:8" x14ac:dyDescent="0.35">
      <c r="A637">
        <v>2646913.6</v>
      </c>
      <c r="B637">
        <v>715655.55</v>
      </c>
      <c r="C637" t="s">
        <v>0</v>
      </c>
      <c r="D637" s="5">
        <v>0.41072731481481478</v>
      </c>
      <c r="E637">
        <v>7.41</v>
      </c>
      <c r="F637">
        <v>4</v>
      </c>
      <c r="G637">
        <f t="shared" si="33"/>
        <v>1.6243152401782972</v>
      </c>
      <c r="H637" s="1">
        <f t="shared" si="31"/>
        <v>15.024508502207077</v>
      </c>
    </row>
    <row r="638" spans="1:8" x14ac:dyDescent="0.35">
      <c r="A638">
        <v>2646912.2799999998</v>
      </c>
      <c r="B638">
        <v>715654.54</v>
      </c>
      <c r="C638" t="s">
        <v>0</v>
      </c>
      <c r="D638" s="5">
        <v>0.41073726851851849</v>
      </c>
      <c r="E638">
        <v>7.42</v>
      </c>
      <c r="F638">
        <v>4</v>
      </c>
      <c r="G638">
        <f t="shared" si="33"/>
        <v>1.6620770141018117</v>
      </c>
      <c r="H638" s="1">
        <f t="shared" si="31"/>
        <v>16.686585516308888</v>
      </c>
    </row>
    <row r="639" spans="1:8" x14ac:dyDescent="0.35">
      <c r="A639">
        <v>2646910.9300000002</v>
      </c>
      <c r="B639">
        <v>715653.5</v>
      </c>
      <c r="C639" t="s">
        <v>0</v>
      </c>
      <c r="D639" s="5">
        <v>0.4107489583333333</v>
      </c>
      <c r="E639">
        <v>7.43</v>
      </c>
      <c r="F639">
        <v>4</v>
      </c>
      <c r="G639">
        <f t="shared" si="33"/>
        <v>1.7041420125892259</v>
      </c>
      <c r="H639" s="1">
        <f t="shared" si="31"/>
        <v>18.390727528898115</v>
      </c>
    </row>
    <row r="640" spans="1:8" x14ac:dyDescent="0.35">
      <c r="A640">
        <v>2646909.5499999998</v>
      </c>
      <c r="B640">
        <v>715652.4</v>
      </c>
      <c r="C640" t="s">
        <v>0</v>
      </c>
      <c r="D640" s="5">
        <v>0.4107601851851852</v>
      </c>
      <c r="E640">
        <v>7.42</v>
      </c>
      <c r="F640">
        <v>4</v>
      </c>
      <c r="G640">
        <f t="shared" si="33"/>
        <v>1.7647662737386922</v>
      </c>
      <c r="H640" s="1">
        <f t="shared" ref="H640:H703" si="34">G640+H639</f>
        <v>20.155493802636808</v>
      </c>
    </row>
    <row r="641" spans="1:8" x14ac:dyDescent="0.35">
      <c r="A641">
        <v>2646908.12</v>
      </c>
      <c r="B641">
        <v>715651.27</v>
      </c>
      <c r="C641" t="s">
        <v>0</v>
      </c>
      <c r="D641" s="5">
        <v>0.41077175925925924</v>
      </c>
      <c r="E641">
        <v>7.39</v>
      </c>
      <c r="F641">
        <v>4</v>
      </c>
      <c r="G641">
        <f t="shared" si="33"/>
        <v>1.8225805878364274</v>
      </c>
      <c r="H641" s="1">
        <f t="shared" si="34"/>
        <v>21.978074390473235</v>
      </c>
    </row>
    <row r="642" spans="1:8" x14ac:dyDescent="0.35">
      <c r="A642">
        <v>2646906.66</v>
      </c>
      <c r="B642">
        <v>715650.1</v>
      </c>
      <c r="C642" t="s">
        <v>0</v>
      </c>
      <c r="D642" s="5">
        <v>0.41078541666666668</v>
      </c>
      <c r="E642">
        <v>7.32</v>
      </c>
      <c r="F642">
        <v>4</v>
      </c>
      <c r="G642">
        <f t="shared" si="33"/>
        <v>1.8709623192328833</v>
      </c>
      <c r="H642" s="1">
        <f t="shared" si="34"/>
        <v>23.84903670970612</v>
      </c>
    </row>
    <row r="643" spans="1:8" x14ac:dyDescent="0.35">
      <c r="A643">
        <v>2646905.16</v>
      </c>
      <c r="B643">
        <v>715648.9</v>
      </c>
      <c r="C643" t="s">
        <v>0</v>
      </c>
      <c r="D643" s="5">
        <v>0.41079490740740737</v>
      </c>
      <c r="E643">
        <v>7.24</v>
      </c>
      <c r="F643">
        <v>4</v>
      </c>
      <c r="G643">
        <f t="shared" si="33"/>
        <v>1.9209372712007651</v>
      </c>
      <c r="H643" s="1">
        <f t="shared" si="34"/>
        <v>25.769973980906883</v>
      </c>
    </row>
    <row r="644" spans="1:8" x14ac:dyDescent="0.35">
      <c r="A644">
        <v>2646903.65</v>
      </c>
      <c r="B644">
        <v>715647.69</v>
      </c>
      <c r="C644" t="s">
        <v>0</v>
      </c>
      <c r="D644" s="5">
        <v>0.41080636574074075</v>
      </c>
      <c r="E644">
        <v>7.13</v>
      </c>
      <c r="F644">
        <v>4</v>
      </c>
      <c r="G644">
        <f t="shared" si="33"/>
        <v>1.9349935402793592</v>
      </c>
      <c r="H644" s="1">
        <f t="shared" si="34"/>
        <v>27.704967521186241</v>
      </c>
    </row>
    <row r="645" spans="1:8" x14ac:dyDescent="0.35">
      <c r="A645">
        <v>2646902.12</v>
      </c>
      <c r="B645">
        <v>715646.47</v>
      </c>
      <c r="C645" t="s">
        <v>0</v>
      </c>
      <c r="D645" s="5">
        <v>0.41081817129629633</v>
      </c>
      <c r="E645">
        <v>7.03</v>
      </c>
      <c r="F645">
        <v>4</v>
      </c>
      <c r="G645">
        <f t="shared" si="33"/>
        <v>1.9568597290825065</v>
      </c>
      <c r="H645" s="1">
        <f t="shared" si="34"/>
        <v>29.661827250268747</v>
      </c>
    </row>
    <row r="646" spans="1:8" x14ac:dyDescent="0.35">
      <c r="A646">
        <v>2646900.5699999998</v>
      </c>
      <c r="B646">
        <v>715645.22</v>
      </c>
      <c r="C646" t="s">
        <v>0</v>
      </c>
      <c r="D646" s="5">
        <v>0.41082951388888889</v>
      </c>
      <c r="E646">
        <v>6.92</v>
      </c>
      <c r="F646">
        <v>4</v>
      </c>
      <c r="G646">
        <f t="shared" si="33"/>
        <v>1.9912307753914738</v>
      </c>
      <c r="H646" s="1">
        <f t="shared" si="34"/>
        <v>31.653058025660222</v>
      </c>
    </row>
    <row r="647" spans="1:8" x14ac:dyDescent="0.35">
      <c r="A647">
        <v>2646899.0099999998</v>
      </c>
      <c r="B647">
        <v>715643.94</v>
      </c>
      <c r="C647" t="s">
        <v>0</v>
      </c>
      <c r="D647" s="5">
        <v>0.41084282407407408</v>
      </c>
      <c r="E647">
        <v>6.76</v>
      </c>
      <c r="F647">
        <v>4</v>
      </c>
      <c r="G647">
        <f t="shared" si="33"/>
        <v>2.0179197209616317</v>
      </c>
      <c r="H647" s="1">
        <f t="shared" si="34"/>
        <v>33.670977746621851</v>
      </c>
    </row>
    <row r="648" spans="1:8" x14ac:dyDescent="0.35">
      <c r="A648">
        <v>2646897.44</v>
      </c>
      <c r="B648">
        <v>715642.64</v>
      </c>
      <c r="C648" t="s">
        <v>0</v>
      </c>
      <c r="D648" s="5">
        <v>0.41085277777777779</v>
      </c>
      <c r="E648">
        <v>6.69</v>
      </c>
      <c r="F648">
        <v>4</v>
      </c>
      <c r="G648">
        <f t="shared" si="33"/>
        <v>2.0383571814802255</v>
      </c>
      <c r="H648" s="1">
        <f t="shared" si="34"/>
        <v>35.709334928102074</v>
      </c>
    </row>
    <row r="649" spans="1:8" x14ac:dyDescent="0.35">
      <c r="A649">
        <v>2646895.9</v>
      </c>
      <c r="B649">
        <v>715641.35</v>
      </c>
      <c r="C649" t="s">
        <v>0</v>
      </c>
      <c r="D649" s="5">
        <v>0.4108644675925926</v>
      </c>
      <c r="E649">
        <v>6.64</v>
      </c>
      <c r="F649">
        <v>4</v>
      </c>
      <c r="G649">
        <f t="shared" si="33"/>
        <v>2.0089051745194073</v>
      </c>
      <c r="H649" s="1">
        <f t="shared" si="34"/>
        <v>37.718240102621479</v>
      </c>
    </row>
    <row r="650" spans="1:8" x14ac:dyDescent="0.35">
      <c r="A650">
        <v>2646894.38</v>
      </c>
      <c r="B650">
        <v>715640.1</v>
      </c>
      <c r="C650" t="s">
        <v>0</v>
      </c>
      <c r="D650" s="5">
        <v>0.41087604166666664</v>
      </c>
      <c r="E650">
        <v>6.57</v>
      </c>
      <c r="F650">
        <v>4</v>
      </c>
      <c r="G650">
        <f t="shared" si="33"/>
        <v>1.9679684956971808</v>
      </c>
      <c r="H650" s="1">
        <f t="shared" si="34"/>
        <v>39.686208598318657</v>
      </c>
    </row>
    <row r="651" spans="1:8" x14ac:dyDescent="0.35">
      <c r="A651">
        <v>2646892.9</v>
      </c>
      <c r="B651">
        <v>715638.89</v>
      </c>
      <c r="C651" t="s">
        <v>0</v>
      </c>
      <c r="D651" s="5">
        <v>0.41088738425925925</v>
      </c>
      <c r="E651">
        <v>6.53</v>
      </c>
      <c r="F651">
        <v>4</v>
      </c>
      <c r="G651">
        <f t="shared" si="33"/>
        <v>1.9116746584747923</v>
      </c>
      <c r="H651" s="1">
        <f t="shared" si="34"/>
        <v>41.597883256793452</v>
      </c>
    </row>
    <row r="652" spans="1:8" x14ac:dyDescent="0.35">
      <c r="A652">
        <v>2646891.4500000002</v>
      </c>
      <c r="B652">
        <v>715637.71</v>
      </c>
      <c r="C652" t="s">
        <v>0</v>
      </c>
      <c r="D652" s="5">
        <v>0.41090104166666669</v>
      </c>
      <c r="E652">
        <v>6.49</v>
      </c>
      <c r="F652">
        <v>4</v>
      </c>
      <c r="G652">
        <f t="shared" si="33"/>
        <v>1.8694651639735456</v>
      </c>
      <c r="H652" s="1">
        <f t="shared" si="34"/>
        <v>43.467348420766996</v>
      </c>
    </row>
    <row r="653" spans="1:8" x14ac:dyDescent="0.35">
      <c r="A653">
        <v>2646890.0099999998</v>
      </c>
      <c r="B653">
        <v>715636.57</v>
      </c>
      <c r="C653" t="s">
        <v>0</v>
      </c>
      <c r="D653" s="5">
        <v>0.41091076388888892</v>
      </c>
      <c r="E653">
        <v>6.47</v>
      </c>
      <c r="F653">
        <v>4</v>
      </c>
      <c r="G653">
        <f t="shared" si="33"/>
        <v>1.836627344131635</v>
      </c>
      <c r="H653" s="1">
        <f t="shared" si="34"/>
        <v>45.303975764898631</v>
      </c>
    </row>
    <row r="654" spans="1:8" x14ac:dyDescent="0.35">
      <c r="A654">
        <v>2646888.6</v>
      </c>
      <c r="B654">
        <v>715635.45</v>
      </c>
      <c r="C654" t="s">
        <v>0</v>
      </c>
      <c r="D654" s="5">
        <v>0.41092245370370373</v>
      </c>
      <c r="E654">
        <v>6.46</v>
      </c>
      <c r="F654">
        <v>4</v>
      </c>
      <c r="G654">
        <f t="shared" si="33"/>
        <v>1.8006943102860677</v>
      </c>
      <c r="H654" s="1">
        <f t="shared" si="34"/>
        <v>47.1046700751847</v>
      </c>
    </row>
    <row r="655" spans="1:8" x14ac:dyDescent="0.35">
      <c r="A655">
        <v>2646887.2000000002</v>
      </c>
      <c r="B655">
        <v>715634.36</v>
      </c>
      <c r="C655" t="s">
        <v>0</v>
      </c>
      <c r="D655" s="5">
        <v>0.41093379629629628</v>
      </c>
      <c r="E655">
        <v>6.46</v>
      </c>
      <c r="F655">
        <v>4</v>
      </c>
      <c r="G655">
        <f t="shared" si="33"/>
        <v>1.7742885897362271</v>
      </c>
      <c r="H655" s="1">
        <f t="shared" si="34"/>
        <v>48.87895866492093</v>
      </c>
    </row>
    <row r="656" spans="1:8" x14ac:dyDescent="0.35">
      <c r="A656">
        <v>2646885.7999999998</v>
      </c>
      <c r="B656">
        <v>715633.3</v>
      </c>
      <c r="C656" t="s">
        <v>0</v>
      </c>
      <c r="D656" s="5">
        <v>0.41094537037037032</v>
      </c>
      <c r="E656">
        <v>6.41</v>
      </c>
      <c r="F656">
        <v>4</v>
      </c>
      <c r="G656">
        <f t="shared" si="33"/>
        <v>1.7560182234005277</v>
      </c>
      <c r="H656" s="1">
        <f t="shared" si="34"/>
        <v>50.634976888321461</v>
      </c>
    </row>
    <row r="657" spans="1:8" x14ac:dyDescent="0.35">
      <c r="A657">
        <v>2646884.42</v>
      </c>
      <c r="B657">
        <v>715632.27</v>
      </c>
      <c r="C657" t="s">
        <v>0</v>
      </c>
      <c r="D657" s="5">
        <v>0.41095891203703699</v>
      </c>
      <c r="E657">
        <v>6.35</v>
      </c>
      <c r="F657">
        <v>4</v>
      </c>
      <c r="G657">
        <f t="shared" si="33"/>
        <v>1.7220046456816258</v>
      </c>
      <c r="H657" s="1">
        <f t="shared" si="34"/>
        <v>52.35698153400309</v>
      </c>
    </row>
    <row r="658" spans="1:8" x14ac:dyDescent="0.35">
      <c r="A658">
        <v>2646883.0499999998</v>
      </c>
      <c r="B658">
        <v>715631.27</v>
      </c>
      <c r="C658" t="s">
        <v>0</v>
      </c>
      <c r="D658" s="5">
        <v>0.41096851851851851</v>
      </c>
      <c r="E658">
        <v>6.27</v>
      </c>
      <c r="F658">
        <v>4</v>
      </c>
      <c r="G658">
        <f t="shared" ref="G658:G689" si="35">SQRT((A658-A657)^2+(B658-B657)^2)</f>
        <v>1.6961426827676436</v>
      </c>
      <c r="H658" s="1">
        <f t="shared" si="34"/>
        <v>54.053124216770733</v>
      </c>
    </row>
    <row r="659" spans="1:8" x14ac:dyDescent="0.35">
      <c r="A659">
        <v>2646881.69</v>
      </c>
      <c r="B659">
        <v>715630.31</v>
      </c>
      <c r="C659" t="s">
        <v>0</v>
      </c>
      <c r="D659" s="5">
        <v>0.41098020833333332</v>
      </c>
      <c r="E659">
        <v>6.2</v>
      </c>
      <c r="F659">
        <v>4</v>
      </c>
      <c r="G659">
        <f t="shared" si="35"/>
        <v>1.6646921636067813</v>
      </c>
      <c r="H659" s="1">
        <f t="shared" si="34"/>
        <v>55.717816380377513</v>
      </c>
    </row>
    <row r="660" spans="1:8" x14ac:dyDescent="0.35">
      <c r="A660">
        <v>2646880.38</v>
      </c>
      <c r="B660">
        <v>715629.38</v>
      </c>
      <c r="C660" t="s">
        <v>0</v>
      </c>
      <c r="D660" s="5">
        <v>0.41099189814814818</v>
      </c>
      <c r="E660">
        <v>6.14</v>
      </c>
      <c r="F660">
        <v>4</v>
      </c>
      <c r="G660">
        <f t="shared" si="35"/>
        <v>1.6065490967417331</v>
      </c>
      <c r="H660" s="1">
        <f t="shared" si="34"/>
        <v>57.324365477119244</v>
      </c>
    </row>
    <row r="661" spans="1:8" x14ac:dyDescent="0.35">
      <c r="A661">
        <v>2646879.08</v>
      </c>
      <c r="B661">
        <v>715628.49</v>
      </c>
      <c r="C661" t="s">
        <v>0</v>
      </c>
      <c r="D661" s="5">
        <v>0.41100358796296299</v>
      </c>
      <c r="E661">
        <v>6.1</v>
      </c>
      <c r="F661">
        <v>4</v>
      </c>
      <c r="G661">
        <f t="shared" si="35"/>
        <v>1.5754681842362221</v>
      </c>
      <c r="H661" s="1">
        <f t="shared" si="34"/>
        <v>58.899833661355466</v>
      </c>
    </row>
    <row r="662" spans="1:8" x14ac:dyDescent="0.35">
      <c r="A662">
        <v>2646877.7999999998</v>
      </c>
      <c r="B662">
        <v>715627.61</v>
      </c>
      <c r="C662" t="s">
        <v>0</v>
      </c>
      <c r="D662" s="5">
        <v>0.41101689814814812</v>
      </c>
      <c r="E662">
        <v>6.07</v>
      </c>
      <c r="F662">
        <v>4</v>
      </c>
      <c r="G662">
        <f t="shared" si="35"/>
        <v>1.5533190273333317</v>
      </c>
      <c r="H662" s="1">
        <f t="shared" si="34"/>
        <v>60.453152688688796</v>
      </c>
    </row>
    <row r="663" spans="1:8" x14ac:dyDescent="0.35">
      <c r="A663">
        <v>2646876.52</v>
      </c>
      <c r="B663">
        <v>715626.72</v>
      </c>
      <c r="C663" t="s">
        <v>0</v>
      </c>
      <c r="D663" s="5">
        <v>0.41102662037037035</v>
      </c>
      <c r="E663">
        <v>6.06</v>
      </c>
      <c r="F663">
        <v>4</v>
      </c>
      <c r="G663">
        <f t="shared" si="35"/>
        <v>1.5590060934776189</v>
      </c>
      <c r="H663" s="1">
        <f t="shared" si="34"/>
        <v>62.012158782166416</v>
      </c>
    </row>
    <row r="664" spans="1:8" x14ac:dyDescent="0.35">
      <c r="A664">
        <v>2646875.2400000002</v>
      </c>
      <c r="B664">
        <v>715625.85</v>
      </c>
      <c r="C664" t="s">
        <v>0</v>
      </c>
      <c r="D664" s="5">
        <v>0.41103819444444439</v>
      </c>
      <c r="E664">
        <v>6.1</v>
      </c>
      <c r="F664">
        <v>4</v>
      </c>
      <c r="G664">
        <f t="shared" si="35"/>
        <v>1.5476756764475486</v>
      </c>
      <c r="H664" s="1">
        <f t="shared" si="34"/>
        <v>63.559834458613963</v>
      </c>
    </row>
    <row r="665" spans="1:8" x14ac:dyDescent="0.35">
      <c r="A665">
        <v>2646873.96</v>
      </c>
      <c r="B665">
        <v>715624.98</v>
      </c>
      <c r="C665" t="s">
        <v>0</v>
      </c>
      <c r="D665" s="5">
        <v>0.41104988425925931</v>
      </c>
      <c r="E665">
        <v>6.15</v>
      </c>
      <c r="F665">
        <v>4</v>
      </c>
      <c r="G665">
        <f t="shared" si="35"/>
        <v>1.547675676832672</v>
      </c>
      <c r="H665" s="1">
        <f t="shared" si="34"/>
        <v>65.107510135446631</v>
      </c>
    </row>
    <row r="666" spans="1:8" x14ac:dyDescent="0.35">
      <c r="A666">
        <v>2646872.69</v>
      </c>
      <c r="B666">
        <v>715624.13</v>
      </c>
      <c r="C666" t="s">
        <v>0</v>
      </c>
      <c r="D666" s="5">
        <v>0.41106168981481478</v>
      </c>
      <c r="E666">
        <v>6.22</v>
      </c>
      <c r="F666">
        <v>4</v>
      </c>
      <c r="G666">
        <f t="shared" si="35"/>
        <v>1.528201557389512</v>
      </c>
      <c r="H666" s="1">
        <f t="shared" si="34"/>
        <v>66.635711692836139</v>
      </c>
    </row>
    <row r="667" spans="1:8" x14ac:dyDescent="0.35">
      <c r="A667">
        <v>2646871.4300000002</v>
      </c>
      <c r="B667">
        <v>715623.29</v>
      </c>
      <c r="C667" t="s">
        <v>0</v>
      </c>
      <c r="D667" s="5">
        <v>0.41107465277777777</v>
      </c>
      <c r="E667">
        <v>6.31</v>
      </c>
      <c r="F667">
        <v>4</v>
      </c>
      <c r="G667">
        <f t="shared" si="35"/>
        <v>1.5143315354908164</v>
      </c>
      <c r="H667" s="1">
        <f t="shared" si="34"/>
        <v>68.15004322832695</v>
      </c>
    </row>
    <row r="668" spans="1:8" x14ac:dyDescent="0.35">
      <c r="A668">
        <v>2646870.19</v>
      </c>
      <c r="B668">
        <v>715622.48</v>
      </c>
      <c r="C668" t="s">
        <v>0</v>
      </c>
      <c r="D668" s="5">
        <v>0.41108472222222225</v>
      </c>
      <c r="E668">
        <v>6.41</v>
      </c>
      <c r="F668">
        <v>4</v>
      </c>
      <c r="G668">
        <f t="shared" si="35"/>
        <v>1.4811144454919234</v>
      </c>
      <c r="H668" s="1">
        <f t="shared" si="34"/>
        <v>69.631157673818876</v>
      </c>
    </row>
    <row r="669" spans="1:8" x14ac:dyDescent="0.35">
      <c r="A669">
        <v>2646868.9700000002</v>
      </c>
      <c r="B669">
        <v>715621.69</v>
      </c>
      <c r="C669" t="s">
        <v>0</v>
      </c>
      <c r="D669" s="5">
        <v>0.41109606481481481</v>
      </c>
      <c r="E669">
        <v>6.52</v>
      </c>
      <c r="F669">
        <v>4</v>
      </c>
      <c r="G669">
        <f t="shared" si="35"/>
        <v>1.4534441851762248</v>
      </c>
      <c r="H669" s="1">
        <f t="shared" si="34"/>
        <v>71.0846018589951</v>
      </c>
    </row>
    <row r="670" spans="1:8" x14ac:dyDescent="0.35">
      <c r="A670">
        <v>2646867.77</v>
      </c>
      <c r="B670">
        <v>715620.91</v>
      </c>
      <c r="C670" t="s">
        <v>0</v>
      </c>
      <c r="D670" s="5">
        <v>0.41110844907407412</v>
      </c>
      <c r="E670">
        <v>6.62</v>
      </c>
      <c r="F670">
        <v>4</v>
      </c>
      <c r="G670">
        <f t="shared" si="35"/>
        <v>1.4312232531331417</v>
      </c>
      <c r="H670" s="1">
        <f t="shared" si="34"/>
        <v>72.51582511212824</v>
      </c>
    </row>
    <row r="671" spans="1:8" x14ac:dyDescent="0.35">
      <c r="A671">
        <v>2646866.58</v>
      </c>
      <c r="B671">
        <v>715620.15</v>
      </c>
      <c r="C671" t="s">
        <v>0</v>
      </c>
      <c r="D671" s="5">
        <v>0.41111898148148152</v>
      </c>
      <c r="E671">
        <v>6.72</v>
      </c>
      <c r="F671">
        <v>4</v>
      </c>
      <c r="G671">
        <f t="shared" si="35"/>
        <v>1.4119844191354107</v>
      </c>
      <c r="H671" s="1">
        <f t="shared" si="34"/>
        <v>73.927809531263648</v>
      </c>
    </row>
    <row r="672" spans="1:8" x14ac:dyDescent="0.35">
      <c r="A672">
        <v>2646865.4</v>
      </c>
      <c r="B672">
        <v>715619.39</v>
      </c>
      <c r="C672" t="s">
        <v>0</v>
      </c>
      <c r="D672" s="5">
        <v>0.4111326388888889</v>
      </c>
      <c r="E672">
        <v>6.81</v>
      </c>
      <c r="F672">
        <v>4</v>
      </c>
      <c r="G672">
        <f t="shared" si="35"/>
        <v>1.4035668849077987</v>
      </c>
      <c r="H672" s="1">
        <f t="shared" si="34"/>
        <v>75.331376416171452</v>
      </c>
    </row>
    <row r="673" spans="1:8" x14ac:dyDescent="0.35">
      <c r="A673">
        <v>2646864.23</v>
      </c>
      <c r="B673">
        <v>715618.61</v>
      </c>
      <c r="C673" t="s">
        <v>0</v>
      </c>
      <c r="D673" s="5">
        <v>0.41114224537037036</v>
      </c>
      <c r="E673">
        <v>6.9</v>
      </c>
      <c r="F673">
        <v>4</v>
      </c>
      <c r="G673">
        <f t="shared" si="35"/>
        <v>1.4061649973844614</v>
      </c>
      <c r="H673" s="1">
        <f t="shared" si="34"/>
        <v>76.737541413555917</v>
      </c>
    </row>
    <row r="674" spans="1:8" x14ac:dyDescent="0.35">
      <c r="A674">
        <v>2646863.06</v>
      </c>
      <c r="B674">
        <v>715617.83</v>
      </c>
      <c r="C674" t="s">
        <v>0</v>
      </c>
      <c r="D674" s="5">
        <v>0.41115405092592594</v>
      </c>
      <c r="E674">
        <v>6.98</v>
      </c>
      <c r="F674">
        <v>4</v>
      </c>
      <c r="G674">
        <f t="shared" si="35"/>
        <v>1.4061649973844614</v>
      </c>
      <c r="H674" s="1">
        <f t="shared" si="34"/>
        <v>78.143706410940382</v>
      </c>
    </row>
    <row r="675" spans="1:8" x14ac:dyDescent="0.35">
      <c r="A675">
        <v>2646861.9</v>
      </c>
      <c r="B675">
        <v>715617.04</v>
      </c>
      <c r="C675" t="s">
        <v>0</v>
      </c>
      <c r="D675" s="5">
        <v>0.4111653935185185</v>
      </c>
      <c r="E675">
        <v>7.02</v>
      </c>
      <c r="F675">
        <v>4</v>
      </c>
      <c r="G675">
        <f t="shared" si="35"/>
        <v>1.4034600101964538</v>
      </c>
      <c r="H675" s="1">
        <f t="shared" si="34"/>
        <v>79.547166421136836</v>
      </c>
    </row>
    <row r="676" spans="1:8" x14ac:dyDescent="0.35">
      <c r="A676">
        <v>2646860.75</v>
      </c>
      <c r="B676">
        <v>715616.26</v>
      </c>
      <c r="C676" t="s">
        <v>0</v>
      </c>
      <c r="D676" s="5">
        <v>0.4111770833333333</v>
      </c>
      <c r="E676">
        <v>7.06</v>
      </c>
      <c r="F676">
        <v>4</v>
      </c>
      <c r="G676">
        <f t="shared" si="35"/>
        <v>1.3895682782178722</v>
      </c>
      <c r="H676" s="1">
        <f t="shared" si="34"/>
        <v>80.936734699354702</v>
      </c>
    </row>
    <row r="677" spans="1:8" x14ac:dyDescent="0.35">
      <c r="A677">
        <v>2646859.62</v>
      </c>
      <c r="B677">
        <v>715615.48</v>
      </c>
      <c r="C677" t="s">
        <v>0</v>
      </c>
      <c r="D677" s="5">
        <v>0.41119050925925921</v>
      </c>
      <c r="E677">
        <v>7.09</v>
      </c>
      <c r="F677">
        <v>4</v>
      </c>
      <c r="G677">
        <f t="shared" si="35"/>
        <v>1.3730622709079916</v>
      </c>
      <c r="H677" s="1">
        <f t="shared" si="34"/>
        <v>82.309796970262695</v>
      </c>
    </row>
    <row r="678" spans="1:8" x14ac:dyDescent="0.35">
      <c r="A678">
        <v>2646858.5</v>
      </c>
      <c r="B678">
        <v>715614.7</v>
      </c>
      <c r="C678" t="s">
        <v>0</v>
      </c>
      <c r="D678" s="5">
        <v>0.41119988425925924</v>
      </c>
      <c r="E678">
        <v>7.11</v>
      </c>
      <c r="F678">
        <v>4</v>
      </c>
      <c r="G678">
        <f t="shared" si="35"/>
        <v>1.3648443135735024</v>
      </c>
      <c r="H678" s="1">
        <f t="shared" si="34"/>
        <v>83.674641283836195</v>
      </c>
    </row>
    <row r="679" spans="1:8" x14ac:dyDescent="0.35">
      <c r="A679">
        <v>2646857.38</v>
      </c>
      <c r="B679">
        <v>715613.91</v>
      </c>
      <c r="C679" t="s">
        <v>0</v>
      </c>
      <c r="D679" s="5">
        <v>0.41121180555555559</v>
      </c>
      <c r="E679">
        <v>7.13</v>
      </c>
      <c r="F679">
        <v>4</v>
      </c>
      <c r="G679">
        <f t="shared" si="35"/>
        <v>1.3705838172564504</v>
      </c>
      <c r="H679" s="1">
        <f t="shared" si="34"/>
        <v>85.04522510109264</v>
      </c>
    </row>
    <row r="680" spans="1:8" x14ac:dyDescent="0.35">
      <c r="A680">
        <v>2646856.2799999998</v>
      </c>
      <c r="B680">
        <v>715613.11</v>
      </c>
      <c r="C680" t="s">
        <v>0</v>
      </c>
      <c r="D680" s="5">
        <v>0.41122337962962963</v>
      </c>
      <c r="E680">
        <v>7.15</v>
      </c>
      <c r="F680">
        <v>4</v>
      </c>
      <c r="G680">
        <f t="shared" si="35"/>
        <v>1.3601470509762525</v>
      </c>
      <c r="H680" s="1">
        <f t="shared" si="34"/>
        <v>86.405372152068892</v>
      </c>
    </row>
    <row r="681" spans="1:8" x14ac:dyDescent="0.35">
      <c r="A681">
        <v>2646855.19</v>
      </c>
      <c r="B681">
        <v>715612.32</v>
      </c>
      <c r="C681" t="s">
        <v>0</v>
      </c>
      <c r="D681" s="5">
        <v>0.41123472222222218</v>
      </c>
      <c r="E681">
        <v>7.18</v>
      </c>
      <c r="F681">
        <v>4</v>
      </c>
      <c r="G681">
        <f t="shared" si="35"/>
        <v>1.3461797798711783</v>
      </c>
      <c r="H681" s="1">
        <f t="shared" si="34"/>
        <v>87.751551931940071</v>
      </c>
    </row>
    <row r="682" spans="1:8" x14ac:dyDescent="0.35">
      <c r="A682">
        <v>2646854.11</v>
      </c>
      <c r="B682">
        <v>715611.53</v>
      </c>
      <c r="C682" t="s">
        <v>0</v>
      </c>
      <c r="D682" s="5">
        <v>0.41124837962962962</v>
      </c>
      <c r="E682">
        <v>7.21</v>
      </c>
      <c r="F682">
        <v>4</v>
      </c>
      <c r="G682">
        <f t="shared" si="35"/>
        <v>1.3380956617655764</v>
      </c>
      <c r="H682" s="1">
        <f t="shared" si="34"/>
        <v>89.089647593705649</v>
      </c>
    </row>
    <row r="683" spans="1:8" x14ac:dyDescent="0.35">
      <c r="A683">
        <v>2646853.04</v>
      </c>
      <c r="B683">
        <v>715610.73</v>
      </c>
      <c r="C683" t="s">
        <v>0</v>
      </c>
      <c r="D683" s="5">
        <v>0.41125787037037037</v>
      </c>
      <c r="E683">
        <v>7.26</v>
      </c>
      <c r="F683">
        <v>4</v>
      </c>
      <c r="G683">
        <f t="shared" si="35"/>
        <v>1.3360014968987723</v>
      </c>
      <c r="H683" s="1">
        <f t="shared" si="34"/>
        <v>90.425649090604423</v>
      </c>
    </row>
    <row r="684" spans="1:8" x14ac:dyDescent="0.35">
      <c r="A684">
        <v>2646851.9700000002</v>
      </c>
      <c r="B684">
        <v>715609.94</v>
      </c>
      <c r="C684" t="s">
        <v>0</v>
      </c>
      <c r="D684" s="5">
        <v>0.41126967592592595</v>
      </c>
      <c r="E684">
        <v>7.32</v>
      </c>
      <c r="F684">
        <v>4</v>
      </c>
      <c r="G684">
        <f t="shared" si="35"/>
        <v>1.330037593340923</v>
      </c>
      <c r="H684" s="1">
        <f t="shared" si="34"/>
        <v>91.755686683945342</v>
      </c>
    </row>
    <row r="685" spans="1:8" x14ac:dyDescent="0.35">
      <c r="A685">
        <v>2646850.91</v>
      </c>
      <c r="B685">
        <v>715609.14</v>
      </c>
      <c r="C685" t="s">
        <v>0</v>
      </c>
      <c r="D685" s="5">
        <v>0.41128148148148153</v>
      </c>
      <c r="E685">
        <v>7.39</v>
      </c>
      <c r="F685">
        <v>4</v>
      </c>
      <c r="G685">
        <f t="shared" si="35"/>
        <v>1.3280060240852469</v>
      </c>
      <c r="H685" s="1">
        <f t="shared" si="34"/>
        <v>93.083692708030583</v>
      </c>
    </row>
    <row r="686" spans="1:8" x14ac:dyDescent="0.35">
      <c r="A686">
        <v>2646849.85</v>
      </c>
      <c r="B686">
        <v>715608.35</v>
      </c>
      <c r="C686" t="s">
        <v>0</v>
      </c>
      <c r="D686" s="5">
        <v>0.41129270833333331</v>
      </c>
      <c r="E686">
        <v>7.47</v>
      </c>
      <c r="F686">
        <v>4</v>
      </c>
      <c r="G686">
        <f t="shared" si="35"/>
        <v>1.3220060514904324</v>
      </c>
      <c r="H686" s="1">
        <f t="shared" si="34"/>
        <v>94.405698759521016</v>
      </c>
    </row>
    <row r="687" spans="1:8" x14ac:dyDescent="0.35">
      <c r="A687">
        <v>2646848.79</v>
      </c>
      <c r="B687">
        <v>715607.56</v>
      </c>
      <c r="C687" t="s">
        <v>0</v>
      </c>
      <c r="D687" s="5">
        <v>0.41130578703703707</v>
      </c>
      <c r="E687">
        <v>7.61</v>
      </c>
      <c r="F687">
        <v>4</v>
      </c>
      <c r="G687">
        <f t="shared" si="35"/>
        <v>1.3220060514208654</v>
      </c>
      <c r="H687" s="1">
        <f t="shared" si="34"/>
        <v>95.727704810941887</v>
      </c>
    </row>
    <row r="688" spans="1:8" x14ac:dyDescent="0.35">
      <c r="A688">
        <v>2646847.73</v>
      </c>
      <c r="B688">
        <v>715606.77</v>
      </c>
      <c r="C688" t="s">
        <v>0</v>
      </c>
      <c r="D688" s="5">
        <v>0.41131574074074079</v>
      </c>
      <c r="E688">
        <v>7.74</v>
      </c>
      <c r="F688">
        <v>4</v>
      </c>
      <c r="G688">
        <f t="shared" si="35"/>
        <v>1.3220060514904324</v>
      </c>
      <c r="H688" s="1">
        <f t="shared" si="34"/>
        <v>97.04971086243232</v>
      </c>
    </row>
    <row r="689" spans="1:8" x14ac:dyDescent="0.35">
      <c r="A689">
        <v>2646846.69</v>
      </c>
      <c r="B689">
        <v>715605.98</v>
      </c>
      <c r="C689" t="s">
        <v>0</v>
      </c>
      <c r="D689" s="5">
        <v>0.41132731481481483</v>
      </c>
      <c r="E689">
        <v>7.88</v>
      </c>
      <c r="F689">
        <v>4</v>
      </c>
      <c r="G689">
        <f t="shared" si="35"/>
        <v>1.3060245021194457</v>
      </c>
      <c r="H689" s="1">
        <f t="shared" si="34"/>
        <v>98.355735364551762</v>
      </c>
    </row>
    <row r="690" spans="1:8" x14ac:dyDescent="0.35">
      <c r="A690">
        <v>2646845.64</v>
      </c>
      <c r="B690">
        <v>715605.19</v>
      </c>
      <c r="C690" t="s">
        <v>0</v>
      </c>
      <c r="D690" s="5">
        <v>0.4113391203703704</v>
      </c>
      <c r="E690">
        <v>8.02</v>
      </c>
      <c r="F690">
        <v>4</v>
      </c>
      <c r="G690">
        <f t="shared" ref="G690:G725" si="36">SQRT((A690-A689)^2+(B690-B689)^2)</f>
        <v>1.3140015219426893</v>
      </c>
      <c r="H690" s="1">
        <f t="shared" si="34"/>
        <v>99.669736886494448</v>
      </c>
    </row>
    <row r="691" spans="1:8" x14ac:dyDescent="0.35">
      <c r="A691">
        <v>2646844.59</v>
      </c>
      <c r="B691">
        <v>715604.4</v>
      </c>
      <c r="C691" t="s">
        <v>0</v>
      </c>
      <c r="D691" s="5">
        <v>0.41135069444444444</v>
      </c>
      <c r="E691">
        <v>8.16</v>
      </c>
      <c r="F691">
        <v>4</v>
      </c>
      <c r="G691">
        <f t="shared" si="36"/>
        <v>1.3140015222448018</v>
      </c>
      <c r="H691" s="1">
        <f t="shared" si="34"/>
        <v>100.98373840873926</v>
      </c>
    </row>
    <row r="692" spans="1:8" x14ac:dyDescent="0.35">
      <c r="A692">
        <v>2646843.5499999998</v>
      </c>
      <c r="B692">
        <v>715603.62</v>
      </c>
      <c r="C692" t="s">
        <v>0</v>
      </c>
      <c r="D692" s="5">
        <v>0.4113641203703704</v>
      </c>
      <c r="E692">
        <v>8.31</v>
      </c>
      <c r="F692">
        <v>4</v>
      </c>
      <c r="G692">
        <f t="shared" si="36"/>
        <v>1.3000000000465661</v>
      </c>
      <c r="H692" s="1">
        <f t="shared" si="34"/>
        <v>102.28373840878582</v>
      </c>
    </row>
    <row r="693" spans="1:8" x14ac:dyDescent="0.35">
      <c r="A693">
        <v>2646842.5</v>
      </c>
      <c r="B693">
        <v>715602.85</v>
      </c>
      <c r="C693" t="s">
        <v>0</v>
      </c>
      <c r="D693" s="5">
        <v>0.41137384259259258</v>
      </c>
      <c r="E693">
        <v>8.4600000000000009</v>
      </c>
      <c r="F693">
        <v>4</v>
      </c>
      <c r="G693">
        <f t="shared" si="36"/>
        <v>1.3020752665024895</v>
      </c>
      <c r="H693" s="1">
        <f t="shared" si="34"/>
        <v>103.58581367528831</v>
      </c>
    </row>
    <row r="694" spans="1:8" x14ac:dyDescent="0.35">
      <c r="A694">
        <v>2646841.44</v>
      </c>
      <c r="B694">
        <v>715602.08</v>
      </c>
      <c r="C694" t="s">
        <v>0</v>
      </c>
      <c r="D694" s="5">
        <v>0.41138518518518513</v>
      </c>
      <c r="E694">
        <v>8.61</v>
      </c>
      <c r="F694">
        <v>4</v>
      </c>
      <c r="G694">
        <f t="shared" si="36"/>
        <v>1.3101526629164819</v>
      </c>
      <c r="H694" s="1">
        <f t="shared" si="34"/>
        <v>104.89596633820479</v>
      </c>
    </row>
    <row r="695" spans="1:8" x14ac:dyDescent="0.35">
      <c r="A695">
        <v>2646840.38</v>
      </c>
      <c r="B695">
        <v>715601.31</v>
      </c>
      <c r="C695" t="s">
        <v>0</v>
      </c>
      <c r="D695" s="5">
        <v>0.41139699074074071</v>
      </c>
      <c r="E695">
        <v>8.75</v>
      </c>
      <c r="F695">
        <v>4</v>
      </c>
      <c r="G695">
        <f t="shared" si="36"/>
        <v>1.3101526628480626</v>
      </c>
      <c r="H695" s="1">
        <f t="shared" si="34"/>
        <v>106.20611900105285</v>
      </c>
    </row>
    <row r="696" spans="1:8" x14ac:dyDescent="0.35">
      <c r="A696">
        <v>2646839.3199999998</v>
      </c>
      <c r="B696">
        <v>715600.56</v>
      </c>
      <c r="C696" t="s">
        <v>0</v>
      </c>
      <c r="D696" s="5">
        <v>0.41140856481481486</v>
      </c>
      <c r="E696">
        <v>8.89</v>
      </c>
      <c r="F696">
        <v>4</v>
      </c>
      <c r="G696">
        <f t="shared" si="36"/>
        <v>1.2984991336610372</v>
      </c>
      <c r="H696" s="1">
        <f t="shared" si="34"/>
        <v>107.50461813471389</v>
      </c>
    </row>
    <row r="697" spans="1:8" x14ac:dyDescent="0.35">
      <c r="A697">
        <v>2646838.2799999998</v>
      </c>
      <c r="B697">
        <v>715599.81</v>
      </c>
      <c r="C697" t="s">
        <v>0</v>
      </c>
      <c r="D697" s="5">
        <v>0.4114215277777778</v>
      </c>
      <c r="E697">
        <v>9.01</v>
      </c>
      <c r="F697">
        <v>4</v>
      </c>
      <c r="G697">
        <f t="shared" si="36"/>
        <v>1.2822246293366408</v>
      </c>
      <c r="H697" s="1">
        <f t="shared" si="34"/>
        <v>108.78684276405053</v>
      </c>
    </row>
    <row r="698" spans="1:8" x14ac:dyDescent="0.35">
      <c r="A698">
        <v>2646837.2400000002</v>
      </c>
      <c r="B698">
        <v>715599.08</v>
      </c>
      <c r="C698" t="s">
        <v>0</v>
      </c>
      <c r="D698" s="5">
        <v>0.41143194444444448</v>
      </c>
      <c r="E698">
        <v>9.08</v>
      </c>
      <c r="F698">
        <v>4</v>
      </c>
      <c r="G698">
        <f t="shared" si="36"/>
        <v>1.2706297648220279</v>
      </c>
      <c r="H698" s="1">
        <f t="shared" si="34"/>
        <v>110.05747252887257</v>
      </c>
    </row>
    <row r="699" spans="1:8" x14ac:dyDescent="0.35">
      <c r="A699">
        <v>2646836.23</v>
      </c>
      <c r="B699">
        <v>715598.36</v>
      </c>
      <c r="C699" t="s">
        <v>0</v>
      </c>
      <c r="D699" s="5">
        <v>0.41144305555555555</v>
      </c>
      <c r="E699">
        <v>9.15</v>
      </c>
      <c r="F699">
        <v>4</v>
      </c>
      <c r="G699">
        <f t="shared" si="36"/>
        <v>1.2403628503179613</v>
      </c>
      <c r="H699" s="1">
        <f t="shared" si="34"/>
        <v>111.29783537919053</v>
      </c>
    </row>
    <row r="700" spans="1:8" x14ac:dyDescent="0.35">
      <c r="A700">
        <v>2646835.19</v>
      </c>
      <c r="B700">
        <v>715597.66</v>
      </c>
      <c r="C700" t="s">
        <v>0</v>
      </c>
      <c r="D700" s="5">
        <v>0.41145509259259261</v>
      </c>
      <c r="E700">
        <v>9.2100000000000009</v>
      </c>
      <c r="F700">
        <v>4</v>
      </c>
      <c r="G700">
        <f t="shared" si="36"/>
        <v>1.2536347155420886</v>
      </c>
      <c r="H700" s="1">
        <f t="shared" si="34"/>
        <v>112.55147009473262</v>
      </c>
    </row>
    <row r="701" spans="1:8" x14ac:dyDescent="0.35">
      <c r="A701">
        <v>2646834.17</v>
      </c>
      <c r="B701">
        <v>715596.99</v>
      </c>
      <c r="C701" t="s">
        <v>0</v>
      </c>
      <c r="D701" s="5">
        <v>0.41146712962962967</v>
      </c>
      <c r="E701">
        <v>9.2799999999999994</v>
      </c>
      <c r="F701">
        <v>4</v>
      </c>
      <c r="G701">
        <f t="shared" si="36"/>
        <v>1.2203687967553729</v>
      </c>
      <c r="H701" s="1">
        <f t="shared" si="34"/>
        <v>113.77183889148799</v>
      </c>
    </row>
    <row r="702" spans="1:8" x14ac:dyDescent="0.35">
      <c r="A702">
        <v>2646833.12</v>
      </c>
      <c r="B702">
        <v>715596.34</v>
      </c>
      <c r="C702" t="s">
        <v>0</v>
      </c>
      <c r="D702" s="5">
        <v>0.41147986111111107</v>
      </c>
      <c r="E702">
        <v>9.35</v>
      </c>
      <c r="F702">
        <v>4</v>
      </c>
      <c r="G702">
        <f t="shared" si="36"/>
        <v>1.2349089033767278</v>
      </c>
      <c r="H702" s="1">
        <f t="shared" si="34"/>
        <v>115.00674779486472</v>
      </c>
    </row>
    <row r="703" spans="1:8" x14ac:dyDescent="0.35">
      <c r="A703">
        <v>2646832.13</v>
      </c>
      <c r="B703">
        <v>715595.7</v>
      </c>
      <c r="C703" t="s">
        <v>0</v>
      </c>
      <c r="D703" s="5">
        <v>0.41149004629629626</v>
      </c>
      <c r="E703">
        <v>9.4</v>
      </c>
      <c r="F703">
        <v>4</v>
      </c>
      <c r="G703">
        <f t="shared" si="36"/>
        <v>1.1788553772454218</v>
      </c>
      <c r="H703" s="1">
        <f t="shared" si="34"/>
        <v>116.18560317211015</v>
      </c>
    </row>
    <row r="704" spans="1:8" x14ac:dyDescent="0.35">
      <c r="A704">
        <v>2646831.16</v>
      </c>
      <c r="B704">
        <v>715595.11</v>
      </c>
      <c r="C704" t="s">
        <v>0</v>
      </c>
      <c r="D704" s="5">
        <v>0.41150173611111113</v>
      </c>
      <c r="E704">
        <v>9.44</v>
      </c>
      <c r="F704">
        <v>4</v>
      </c>
      <c r="G704">
        <f t="shared" si="36"/>
        <v>1.1353413581190646</v>
      </c>
      <c r="H704" s="1">
        <f t="shared" ref="H704:H767" si="37">G704+H703</f>
        <v>117.32094453022921</v>
      </c>
    </row>
    <row r="705" spans="1:8" x14ac:dyDescent="0.35">
      <c r="A705">
        <v>2646830.23</v>
      </c>
      <c r="B705">
        <v>715594.54</v>
      </c>
      <c r="C705" t="s">
        <v>0</v>
      </c>
      <c r="D705" s="5">
        <v>0.41151342592592594</v>
      </c>
      <c r="E705">
        <v>9.36</v>
      </c>
      <c r="F705">
        <v>4</v>
      </c>
      <c r="G705">
        <f t="shared" si="36"/>
        <v>1.0907795378780318</v>
      </c>
      <c r="H705" s="1">
        <f t="shared" si="37"/>
        <v>118.41172406810725</v>
      </c>
    </row>
    <row r="706" spans="1:8" x14ac:dyDescent="0.35">
      <c r="A706">
        <v>2646829.33</v>
      </c>
      <c r="B706">
        <v>715594</v>
      </c>
      <c r="C706" t="s">
        <v>0</v>
      </c>
      <c r="D706" s="5">
        <v>0.41152430555555553</v>
      </c>
      <c r="E706">
        <v>9.19</v>
      </c>
      <c r="F706">
        <v>4</v>
      </c>
      <c r="G706">
        <f t="shared" si="36"/>
        <v>1.0495713410114604</v>
      </c>
      <c r="H706" s="1">
        <f t="shared" si="37"/>
        <v>119.4612954091187</v>
      </c>
    </row>
    <row r="707" spans="1:8" x14ac:dyDescent="0.35">
      <c r="A707">
        <v>2646828.4500000002</v>
      </c>
      <c r="B707">
        <v>715593.47</v>
      </c>
      <c r="C707" t="s">
        <v>0</v>
      </c>
      <c r="D707" s="5">
        <v>0.41153773148148148</v>
      </c>
      <c r="E707">
        <v>8.99</v>
      </c>
      <c r="F707">
        <v>4</v>
      </c>
      <c r="G707">
        <f t="shared" si="36"/>
        <v>1.0272779564620866</v>
      </c>
      <c r="H707" s="1">
        <f t="shared" si="37"/>
        <v>120.48857336558079</v>
      </c>
    </row>
    <row r="708" spans="1:8" x14ac:dyDescent="0.35">
      <c r="A708">
        <v>2646827.62</v>
      </c>
      <c r="B708">
        <v>715592.95</v>
      </c>
      <c r="C708" t="s">
        <v>0</v>
      </c>
      <c r="D708" s="5">
        <v>0.41154780092592591</v>
      </c>
      <c r="E708">
        <v>8.7200000000000006</v>
      </c>
      <c r="F708">
        <v>4</v>
      </c>
      <c r="G708">
        <f t="shared" si="36"/>
        <v>0.97943861479066219</v>
      </c>
      <c r="H708" s="1">
        <f t="shared" si="37"/>
        <v>121.46801198037146</v>
      </c>
    </row>
    <row r="709" spans="1:8" x14ac:dyDescent="0.35">
      <c r="A709">
        <v>2646826.83</v>
      </c>
      <c r="B709">
        <v>715592.43</v>
      </c>
      <c r="C709" t="s">
        <v>0</v>
      </c>
      <c r="D709" s="5">
        <v>0.41155902777777781</v>
      </c>
      <c r="E709">
        <v>8.42</v>
      </c>
      <c r="F709">
        <v>4</v>
      </c>
      <c r="G709">
        <f t="shared" si="36"/>
        <v>0.94578010126940137</v>
      </c>
      <c r="H709" s="1">
        <f t="shared" si="37"/>
        <v>122.41379208164086</v>
      </c>
    </row>
    <row r="710" spans="1:8" x14ac:dyDescent="0.35">
      <c r="A710">
        <v>2646826.0699999998</v>
      </c>
      <c r="B710">
        <v>715591.91</v>
      </c>
      <c r="C710" t="s">
        <v>0</v>
      </c>
      <c r="D710" s="5">
        <v>0.41157037037037036</v>
      </c>
      <c r="E710">
        <v>8.11</v>
      </c>
      <c r="F710">
        <v>4</v>
      </c>
      <c r="G710">
        <f t="shared" si="36"/>
        <v>0.9208691548680682</v>
      </c>
      <c r="H710" s="1">
        <f t="shared" si="37"/>
        <v>123.33466123650894</v>
      </c>
    </row>
    <row r="711" spans="1:8" x14ac:dyDescent="0.35">
      <c r="A711">
        <v>2646825.35</v>
      </c>
      <c r="B711">
        <v>715591.38</v>
      </c>
      <c r="C711" t="s">
        <v>0</v>
      </c>
      <c r="D711" s="5">
        <v>0.41158217592592594</v>
      </c>
      <c r="E711">
        <v>7.76</v>
      </c>
      <c r="F711">
        <v>4</v>
      </c>
      <c r="G711">
        <f t="shared" si="36"/>
        <v>0.89403579327346105</v>
      </c>
      <c r="H711" s="1">
        <f t="shared" si="37"/>
        <v>124.2286970297824</v>
      </c>
    </row>
    <row r="712" spans="1:8" x14ac:dyDescent="0.35">
      <c r="A712">
        <v>2646824.67</v>
      </c>
      <c r="B712">
        <v>715590.86</v>
      </c>
      <c r="C712" t="s">
        <v>0</v>
      </c>
      <c r="D712" s="5">
        <v>0.4115959490740741</v>
      </c>
      <c r="E712">
        <v>7.29</v>
      </c>
      <c r="F712">
        <v>4</v>
      </c>
      <c r="G712">
        <f t="shared" si="36"/>
        <v>0.8560373825057872</v>
      </c>
      <c r="H712" s="1">
        <f t="shared" si="37"/>
        <v>125.08473441228819</v>
      </c>
    </row>
    <row r="713" spans="1:8" x14ac:dyDescent="0.35">
      <c r="A713">
        <v>2646824.0699999998</v>
      </c>
      <c r="B713">
        <v>715590.35</v>
      </c>
      <c r="C713" t="s">
        <v>0</v>
      </c>
      <c r="D713" s="5">
        <v>0.41160543981481479</v>
      </c>
      <c r="E713">
        <v>6.81</v>
      </c>
      <c r="F713">
        <v>4</v>
      </c>
      <c r="G713">
        <f t="shared" si="36"/>
        <v>0.78746428498139409</v>
      </c>
      <c r="H713" s="1">
        <f t="shared" si="37"/>
        <v>125.87219869726958</v>
      </c>
    </row>
    <row r="714" spans="1:8" x14ac:dyDescent="0.35">
      <c r="A714">
        <v>2646823.58</v>
      </c>
      <c r="B714">
        <v>715589.88</v>
      </c>
      <c r="C714" t="s">
        <v>0</v>
      </c>
      <c r="D714" s="5">
        <v>0.41161666666666669</v>
      </c>
      <c r="E714">
        <v>6.35</v>
      </c>
      <c r="F714">
        <v>4</v>
      </c>
      <c r="G714">
        <f t="shared" si="36"/>
        <v>0.67896980767662685</v>
      </c>
      <c r="H714" s="1">
        <f t="shared" si="37"/>
        <v>126.5511685049462</v>
      </c>
    </row>
    <row r="715" spans="1:8" x14ac:dyDescent="0.35">
      <c r="A715">
        <v>2646823.1800000002</v>
      </c>
      <c r="B715">
        <v>715589.41</v>
      </c>
      <c r="C715" t="s">
        <v>0</v>
      </c>
      <c r="D715" s="5">
        <v>0.41162847222222226</v>
      </c>
      <c r="E715">
        <v>5.8</v>
      </c>
      <c r="F715">
        <v>4</v>
      </c>
      <c r="G715">
        <f t="shared" si="36"/>
        <v>0.61717096488674106</v>
      </c>
      <c r="H715" s="1">
        <f t="shared" si="37"/>
        <v>127.16833946983294</v>
      </c>
    </row>
    <row r="716" spans="1:8" x14ac:dyDescent="0.35">
      <c r="A716">
        <v>2646822.81</v>
      </c>
      <c r="B716">
        <v>715588.91</v>
      </c>
      <c r="C716" t="s">
        <v>0</v>
      </c>
      <c r="D716" s="5">
        <v>0.41163981481481482</v>
      </c>
      <c r="E716">
        <v>5.32</v>
      </c>
      <c r="F716">
        <v>4</v>
      </c>
      <c r="G716">
        <f t="shared" si="36"/>
        <v>0.62201286166983827</v>
      </c>
      <c r="H716" s="1">
        <f t="shared" si="37"/>
        <v>127.79035233150279</v>
      </c>
    </row>
    <row r="717" spans="1:8" x14ac:dyDescent="0.35">
      <c r="A717">
        <v>2646822.4700000002</v>
      </c>
      <c r="B717">
        <v>715588.41</v>
      </c>
      <c r="C717" t="s">
        <v>0</v>
      </c>
      <c r="D717" s="5">
        <v>0.41165335648148149</v>
      </c>
      <c r="E717">
        <v>4.93</v>
      </c>
      <c r="F717">
        <v>4</v>
      </c>
      <c r="G717">
        <f t="shared" si="36"/>
        <v>0.60464865822944824</v>
      </c>
      <c r="H717" s="1">
        <f t="shared" si="37"/>
        <v>128.39500098973224</v>
      </c>
    </row>
    <row r="718" spans="1:8" x14ac:dyDescent="0.35">
      <c r="A718">
        <v>2646822.16</v>
      </c>
      <c r="B718">
        <v>715587.89</v>
      </c>
      <c r="C718" t="s">
        <v>0</v>
      </c>
      <c r="D718" s="5">
        <v>0.41166296296296295</v>
      </c>
      <c r="E718">
        <v>4.58</v>
      </c>
      <c r="F718">
        <v>4</v>
      </c>
      <c r="G718">
        <f t="shared" si="36"/>
        <v>0.60539243475122539</v>
      </c>
      <c r="H718" s="1">
        <f t="shared" si="37"/>
        <v>129.00039342448346</v>
      </c>
    </row>
    <row r="719" spans="1:8" x14ac:dyDescent="0.35">
      <c r="A719">
        <v>2646821.88</v>
      </c>
      <c r="B719">
        <v>715587.38</v>
      </c>
      <c r="C719" t="s">
        <v>0</v>
      </c>
      <c r="D719" s="5">
        <v>0.41167453703703699</v>
      </c>
      <c r="E719">
        <v>4.2699999999999996</v>
      </c>
      <c r="F719">
        <v>4</v>
      </c>
      <c r="G719">
        <f t="shared" si="36"/>
        <v>0.5818075284452161</v>
      </c>
      <c r="H719" s="1">
        <f t="shared" si="37"/>
        <v>129.58220095292867</v>
      </c>
    </row>
    <row r="720" spans="1:8" x14ac:dyDescent="0.35">
      <c r="A720">
        <v>2646821.6800000002</v>
      </c>
      <c r="B720">
        <v>715586.89</v>
      </c>
      <c r="C720" t="s">
        <v>0</v>
      </c>
      <c r="D720" s="5">
        <v>0.41168645833333334</v>
      </c>
      <c r="E720">
        <v>3.99</v>
      </c>
      <c r="F720">
        <v>4</v>
      </c>
      <c r="G720">
        <f t="shared" si="36"/>
        <v>0.52924474478176387</v>
      </c>
      <c r="H720" s="1">
        <f t="shared" si="37"/>
        <v>130.11144569771045</v>
      </c>
    </row>
    <row r="721" spans="1:8" x14ac:dyDescent="0.35">
      <c r="A721">
        <v>2646821.54</v>
      </c>
      <c r="B721">
        <v>715586.45</v>
      </c>
      <c r="C721" t="s">
        <v>0</v>
      </c>
      <c r="D721" s="5">
        <v>0.41169791666666672</v>
      </c>
      <c r="E721">
        <v>3.78</v>
      </c>
      <c r="F721">
        <v>4</v>
      </c>
      <c r="G721">
        <f t="shared" si="36"/>
        <v>0.46173585532182737</v>
      </c>
      <c r="H721" s="1">
        <f t="shared" si="37"/>
        <v>130.57318155303227</v>
      </c>
    </row>
    <row r="722" spans="1:8" x14ac:dyDescent="0.35">
      <c r="A722">
        <v>2646821.42</v>
      </c>
      <c r="B722">
        <v>715586.02</v>
      </c>
      <c r="C722" t="s">
        <v>0</v>
      </c>
      <c r="D722" s="5">
        <v>0.41171099537037037</v>
      </c>
      <c r="E722">
        <v>3.58</v>
      </c>
      <c r="F722">
        <v>4</v>
      </c>
      <c r="G722">
        <f t="shared" si="36"/>
        <v>0.44643028567824167</v>
      </c>
      <c r="H722" s="1">
        <f t="shared" si="37"/>
        <v>131.01961183871052</v>
      </c>
    </row>
    <row r="723" spans="1:8" x14ac:dyDescent="0.35">
      <c r="A723">
        <v>2646821.34</v>
      </c>
      <c r="B723">
        <v>715585.58</v>
      </c>
      <c r="C723" t="s">
        <v>0</v>
      </c>
      <c r="D723" s="5">
        <v>0.41172083333333331</v>
      </c>
      <c r="E723">
        <v>3.48</v>
      </c>
      <c r="F723">
        <v>4</v>
      </c>
      <c r="G723">
        <f t="shared" si="36"/>
        <v>0.44721359557284546</v>
      </c>
      <c r="H723" s="1">
        <f t="shared" si="37"/>
        <v>131.46682543428335</v>
      </c>
    </row>
    <row r="724" spans="1:8" x14ac:dyDescent="0.35">
      <c r="A724">
        <v>2646821.38</v>
      </c>
      <c r="B724">
        <v>715585.23</v>
      </c>
      <c r="C724" t="s">
        <v>0</v>
      </c>
      <c r="D724" s="5">
        <v>0.41173263888888889</v>
      </c>
      <c r="E724">
        <v>3.36</v>
      </c>
      <c r="F724">
        <v>4</v>
      </c>
      <c r="G724">
        <f t="shared" si="36"/>
        <v>0.35227829905726821</v>
      </c>
      <c r="H724" s="1">
        <f t="shared" si="37"/>
        <v>131.81910373334063</v>
      </c>
    </row>
    <row r="725" spans="1:8" x14ac:dyDescent="0.35">
      <c r="A725">
        <v>2646821.46</v>
      </c>
      <c r="B725">
        <v>715584.97</v>
      </c>
      <c r="C725" t="s">
        <v>0</v>
      </c>
      <c r="D725" s="5">
        <v>0.41174444444444447</v>
      </c>
      <c r="E725">
        <v>3.18</v>
      </c>
      <c r="F725">
        <v>4</v>
      </c>
      <c r="G725">
        <f t="shared" si="36"/>
        <v>0.27202941020552135</v>
      </c>
      <c r="H725" s="1">
        <f t="shared" si="37"/>
        <v>132.09113314354616</v>
      </c>
    </row>
    <row r="730" spans="1:8" ht="18.5" x14ac:dyDescent="0.35">
      <c r="A730" s="8" t="s">
        <v>8</v>
      </c>
    </row>
    <row r="731" spans="1:8" ht="21" x14ac:dyDescent="0.35">
      <c r="A731" s="2" t="s">
        <v>1</v>
      </c>
      <c r="B731" s="2" t="s">
        <v>2</v>
      </c>
      <c r="C731" s="3" t="s">
        <v>3</v>
      </c>
      <c r="D731" s="6" t="s">
        <v>4</v>
      </c>
      <c r="E731" s="3" t="s">
        <v>6</v>
      </c>
      <c r="F731" s="3" t="s">
        <v>7</v>
      </c>
      <c r="G731" s="3"/>
      <c r="H731" s="4" t="s">
        <v>5</v>
      </c>
    </row>
    <row r="733" spans="1:8" x14ac:dyDescent="0.35">
      <c r="A733">
        <v>2646827.6</v>
      </c>
      <c r="B733">
        <v>715584.11</v>
      </c>
      <c r="C733" t="s">
        <v>0</v>
      </c>
      <c r="D733" s="5">
        <v>0.41202245370370366</v>
      </c>
      <c r="E733">
        <v>7.22</v>
      </c>
      <c r="F733">
        <v>5</v>
      </c>
      <c r="G733">
        <v>0</v>
      </c>
      <c r="H733" s="1">
        <v>0</v>
      </c>
    </row>
    <row r="734" spans="1:8" x14ac:dyDescent="0.35">
      <c r="A734">
        <v>2646828.3199999998</v>
      </c>
      <c r="B734">
        <v>715584.14</v>
      </c>
      <c r="C734" t="s">
        <v>0</v>
      </c>
      <c r="D734" s="5">
        <v>0.41203333333333331</v>
      </c>
      <c r="E734">
        <v>7.7</v>
      </c>
      <c r="F734">
        <v>5</v>
      </c>
      <c r="G734">
        <f t="shared" ref="G734:G765" si="38">SQRT((A734-A733)^2+(B734-B733)^2)</f>
        <v>0.72062472870847771</v>
      </c>
      <c r="H734" s="1">
        <f t="shared" si="37"/>
        <v>0.72062472870847771</v>
      </c>
    </row>
    <row r="735" spans="1:8" x14ac:dyDescent="0.35">
      <c r="A735">
        <v>2646829.06</v>
      </c>
      <c r="B735">
        <v>715584.19</v>
      </c>
      <c r="C735" t="s">
        <v>0</v>
      </c>
      <c r="D735" s="5">
        <v>0.41204490740740746</v>
      </c>
      <c r="E735">
        <v>7.93</v>
      </c>
      <c r="F735">
        <v>5</v>
      </c>
      <c r="G735">
        <f t="shared" si="38"/>
        <v>0.74168726584984646</v>
      </c>
      <c r="H735" s="1">
        <f t="shared" si="37"/>
        <v>1.4623119945583243</v>
      </c>
    </row>
    <row r="736" spans="1:8" x14ac:dyDescent="0.35">
      <c r="A736">
        <v>2646829.81</v>
      </c>
      <c r="B736">
        <v>715584.19</v>
      </c>
      <c r="C736" t="s">
        <v>0</v>
      </c>
      <c r="D736" s="5">
        <v>0.41205821759259259</v>
      </c>
      <c r="E736">
        <v>8.15</v>
      </c>
      <c r="F736">
        <v>5</v>
      </c>
      <c r="G736">
        <f t="shared" si="38"/>
        <v>0.75</v>
      </c>
      <c r="H736" s="1">
        <f t="shared" si="37"/>
        <v>2.2123119945583243</v>
      </c>
    </row>
    <row r="737" spans="1:8" x14ac:dyDescent="0.35">
      <c r="A737">
        <v>2646830.58</v>
      </c>
      <c r="B737">
        <v>715584.23</v>
      </c>
      <c r="C737" t="s">
        <v>0</v>
      </c>
      <c r="D737" s="5">
        <v>0.4120681712962963</v>
      </c>
      <c r="E737">
        <v>8.34</v>
      </c>
      <c r="F737">
        <v>5</v>
      </c>
      <c r="G737">
        <f t="shared" si="38"/>
        <v>0.77103826106858342</v>
      </c>
      <c r="H737" s="1">
        <f t="shared" si="37"/>
        <v>2.9833502556269078</v>
      </c>
    </row>
    <row r="738" spans="1:8" x14ac:dyDescent="0.35">
      <c r="A738">
        <v>2646831.37</v>
      </c>
      <c r="B738">
        <v>715584.26</v>
      </c>
      <c r="C738" t="s">
        <v>0</v>
      </c>
      <c r="D738" s="5">
        <v>0.41207986111111111</v>
      </c>
      <c r="E738">
        <v>8.5</v>
      </c>
      <c r="F738">
        <v>5</v>
      </c>
      <c r="G738">
        <f t="shared" si="38"/>
        <v>0.79056941508038114</v>
      </c>
      <c r="H738" s="1">
        <f t="shared" si="37"/>
        <v>3.7739196707072891</v>
      </c>
    </row>
    <row r="739" spans="1:8" x14ac:dyDescent="0.35">
      <c r="A739">
        <v>2646832.19</v>
      </c>
      <c r="B739">
        <v>715584.34</v>
      </c>
      <c r="C739" t="s">
        <v>0</v>
      </c>
      <c r="D739" s="5">
        <v>0.41209143518518521</v>
      </c>
      <c r="E739">
        <v>8.64</v>
      </c>
      <c r="F739">
        <v>5</v>
      </c>
      <c r="G739">
        <f t="shared" si="38"/>
        <v>0.82389319679092388</v>
      </c>
      <c r="H739" s="1">
        <f t="shared" si="37"/>
        <v>4.5978128674982131</v>
      </c>
    </row>
    <row r="740" spans="1:8" x14ac:dyDescent="0.35">
      <c r="A740">
        <v>2646833.0099999998</v>
      </c>
      <c r="B740">
        <v>715584.46</v>
      </c>
      <c r="C740" t="s">
        <v>0</v>
      </c>
      <c r="D740" s="5">
        <v>0.41210289351851853</v>
      </c>
      <c r="E740">
        <v>8.9499999999999993</v>
      </c>
      <c r="F740">
        <v>5</v>
      </c>
      <c r="G740">
        <f t="shared" si="38"/>
        <v>0.82873397403748084</v>
      </c>
      <c r="H740" s="1">
        <f t="shared" si="37"/>
        <v>5.4265468415356937</v>
      </c>
    </row>
    <row r="741" spans="1:8" x14ac:dyDescent="0.35">
      <c r="A741">
        <v>2646833.84</v>
      </c>
      <c r="B741">
        <v>715584.66</v>
      </c>
      <c r="C741" t="s">
        <v>0</v>
      </c>
      <c r="D741" s="5">
        <v>0.41211620370370367</v>
      </c>
      <c r="E741">
        <v>9.26</v>
      </c>
      <c r="F741">
        <v>5</v>
      </c>
      <c r="G741">
        <f t="shared" si="38"/>
        <v>0.85375640562845523</v>
      </c>
      <c r="H741" s="1">
        <f t="shared" si="37"/>
        <v>6.2803032471641487</v>
      </c>
    </row>
    <row r="742" spans="1:8" x14ac:dyDescent="0.35">
      <c r="A742">
        <v>2646834.69</v>
      </c>
      <c r="B742">
        <v>715584.89</v>
      </c>
      <c r="C742" t="s">
        <v>0</v>
      </c>
      <c r="D742" s="5">
        <v>0.41212592592592595</v>
      </c>
      <c r="E742">
        <v>9.5500000000000007</v>
      </c>
      <c r="F742">
        <v>5</v>
      </c>
      <c r="G742">
        <f t="shared" si="38"/>
        <v>0.88056799859508672</v>
      </c>
      <c r="H742" s="1">
        <f t="shared" si="37"/>
        <v>7.1608712457592354</v>
      </c>
    </row>
    <row r="743" spans="1:8" x14ac:dyDescent="0.35">
      <c r="A743">
        <v>2646835.54</v>
      </c>
      <c r="B743">
        <v>715585.19</v>
      </c>
      <c r="C743" t="s">
        <v>0</v>
      </c>
      <c r="D743" s="5">
        <v>0.41213749999999999</v>
      </c>
      <c r="E743">
        <v>9.6999999999999993</v>
      </c>
      <c r="F743">
        <v>5</v>
      </c>
      <c r="G743">
        <f t="shared" si="38"/>
        <v>0.90138781893057296</v>
      </c>
      <c r="H743" s="1">
        <f t="shared" si="37"/>
        <v>8.0622590646898082</v>
      </c>
    </row>
    <row r="744" spans="1:8" x14ac:dyDescent="0.35">
      <c r="A744">
        <v>2646836.41</v>
      </c>
      <c r="B744">
        <v>715585.59</v>
      </c>
      <c r="C744" t="s">
        <v>0</v>
      </c>
      <c r="D744" s="5">
        <v>0.41214930555555557</v>
      </c>
      <c r="E744">
        <v>9.84</v>
      </c>
      <c r="F744">
        <v>5</v>
      </c>
      <c r="G744">
        <f t="shared" si="38"/>
        <v>0.95754895447339228</v>
      </c>
      <c r="H744" s="1">
        <f t="shared" si="37"/>
        <v>9.0198080191632002</v>
      </c>
    </row>
    <row r="745" spans="1:8" x14ac:dyDescent="0.35">
      <c r="A745">
        <v>2646837.31</v>
      </c>
      <c r="B745">
        <v>715586.12</v>
      </c>
      <c r="C745" t="s">
        <v>0</v>
      </c>
      <c r="D745" s="5">
        <v>0.41216087962962966</v>
      </c>
      <c r="E745">
        <v>9.93</v>
      </c>
      <c r="F745">
        <v>5</v>
      </c>
      <c r="G745">
        <f t="shared" si="38"/>
        <v>1.0444615837176483</v>
      </c>
      <c r="H745" s="1">
        <f t="shared" si="37"/>
        <v>10.064269602880849</v>
      </c>
    </row>
    <row r="746" spans="1:8" x14ac:dyDescent="0.35">
      <c r="A746">
        <v>2646838.2200000002</v>
      </c>
      <c r="B746">
        <v>715586.82</v>
      </c>
      <c r="C746" t="s">
        <v>0</v>
      </c>
      <c r="D746" s="5">
        <v>0.41217395833333331</v>
      </c>
      <c r="E746">
        <v>9.98</v>
      </c>
      <c r="F746">
        <v>5</v>
      </c>
      <c r="G746">
        <f t="shared" si="38"/>
        <v>1.148085362769689</v>
      </c>
      <c r="H746" s="1">
        <f t="shared" si="37"/>
        <v>11.212354965650537</v>
      </c>
    </row>
    <row r="747" spans="1:8" x14ac:dyDescent="0.35">
      <c r="A747">
        <v>2646839.17</v>
      </c>
      <c r="B747">
        <v>715587.62</v>
      </c>
      <c r="C747" t="s">
        <v>0</v>
      </c>
      <c r="D747" s="5">
        <v>0.41218379629629626</v>
      </c>
      <c r="E747">
        <v>10.029999999999999</v>
      </c>
      <c r="F747">
        <v>5</v>
      </c>
      <c r="G747">
        <f t="shared" si="38"/>
        <v>1.2419742346537033</v>
      </c>
      <c r="H747" s="1">
        <f t="shared" si="37"/>
        <v>12.45432920030424</v>
      </c>
    </row>
    <row r="748" spans="1:8" x14ac:dyDescent="0.35">
      <c r="A748">
        <v>2646840.11</v>
      </c>
      <c r="B748">
        <v>715588.49</v>
      </c>
      <c r="C748" t="s">
        <v>0</v>
      </c>
      <c r="D748" s="5">
        <v>0.41219537037037041</v>
      </c>
      <c r="E748">
        <v>10.06</v>
      </c>
      <c r="F748">
        <v>5</v>
      </c>
      <c r="G748">
        <f t="shared" si="38"/>
        <v>1.2808200497676652</v>
      </c>
      <c r="H748" s="1">
        <f t="shared" si="37"/>
        <v>13.735149250071906</v>
      </c>
    </row>
    <row r="749" spans="1:8" x14ac:dyDescent="0.35">
      <c r="A749">
        <v>2646841.08</v>
      </c>
      <c r="B749">
        <v>715589.38</v>
      </c>
      <c r="C749" t="s">
        <v>0</v>
      </c>
      <c r="D749" s="5">
        <v>0.41220717592592587</v>
      </c>
      <c r="E749">
        <v>10.050000000000001</v>
      </c>
      <c r="F749">
        <v>5</v>
      </c>
      <c r="G749">
        <f t="shared" si="38"/>
        <v>1.3164345788615379</v>
      </c>
      <c r="H749" s="1">
        <f t="shared" si="37"/>
        <v>15.051583828933444</v>
      </c>
    </row>
    <row r="750" spans="1:8" x14ac:dyDescent="0.35">
      <c r="A750">
        <v>2646842.0499999998</v>
      </c>
      <c r="B750">
        <v>715590.28</v>
      </c>
      <c r="C750" t="s">
        <v>0</v>
      </c>
      <c r="D750" s="5">
        <v>0.41221875000000002</v>
      </c>
      <c r="E750">
        <v>10.01</v>
      </c>
      <c r="F750">
        <v>5</v>
      </c>
      <c r="G750">
        <f t="shared" si="38"/>
        <v>1.3232157796580326</v>
      </c>
      <c r="H750" s="1">
        <f t="shared" si="37"/>
        <v>16.374799608591477</v>
      </c>
    </row>
    <row r="751" spans="1:8" x14ac:dyDescent="0.35">
      <c r="A751">
        <v>2646843.1</v>
      </c>
      <c r="B751">
        <v>715591.21</v>
      </c>
      <c r="C751" t="s">
        <v>0</v>
      </c>
      <c r="D751" s="5">
        <v>0.41223159722222219</v>
      </c>
      <c r="E751">
        <v>9.92</v>
      </c>
      <c r="F751">
        <v>5</v>
      </c>
      <c r="G751">
        <f t="shared" si="38"/>
        <v>1.4026403674732433</v>
      </c>
      <c r="H751" s="1">
        <f t="shared" si="37"/>
        <v>17.77743997606472</v>
      </c>
    </row>
    <row r="752" spans="1:8" x14ac:dyDescent="0.35">
      <c r="A752">
        <v>2646844.16</v>
      </c>
      <c r="B752">
        <v>715592.15</v>
      </c>
      <c r="C752" t="s">
        <v>0</v>
      </c>
      <c r="D752" s="5">
        <v>0.41224212962962964</v>
      </c>
      <c r="E752">
        <v>9.7899999999999991</v>
      </c>
      <c r="F752">
        <v>5</v>
      </c>
      <c r="G752">
        <f t="shared" si="38"/>
        <v>1.4167568599559601</v>
      </c>
      <c r="H752" s="1">
        <f t="shared" si="37"/>
        <v>19.19419683602068</v>
      </c>
    </row>
    <row r="753" spans="1:8" x14ac:dyDescent="0.35">
      <c r="A753">
        <v>2646845.23</v>
      </c>
      <c r="B753">
        <v>715593.11</v>
      </c>
      <c r="C753" t="s">
        <v>0</v>
      </c>
      <c r="D753" s="5">
        <v>0.41225358796296296</v>
      </c>
      <c r="E753">
        <v>9.64</v>
      </c>
      <c r="F753">
        <v>5</v>
      </c>
      <c r="G753">
        <f t="shared" si="38"/>
        <v>1.4375326081761517</v>
      </c>
      <c r="H753" s="1">
        <f t="shared" si="37"/>
        <v>20.631729444196832</v>
      </c>
    </row>
    <row r="754" spans="1:8" x14ac:dyDescent="0.35">
      <c r="A754">
        <v>2646846.2799999998</v>
      </c>
      <c r="B754">
        <v>715594.08</v>
      </c>
      <c r="C754" t="s">
        <v>0</v>
      </c>
      <c r="D754" s="5">
        <v>0.41226493055555552</v>
      </c>
      <c r="E754">
        <v>9.48</v>
      </c>
      <c r="F754">
        <v>5</v>
      </c>
      <c r="G754">
        <f t="shared" si="38"/>
        <v>1.4294754281045343</v>
      </c>
      <c r="H754" s="1">
        <f t="shared" si="37"/>
        <v>22.061204872301367</v>
      </c>
    </row>
    <row r="755" spans="1:8" x14ac:dyDescent="0.35">
      <c r="A755">
        <v>2646847.38</v>
      </c>
      <c r="B755">
        <v>715595.07</v>
      </c>
      <c r="C755" t="s">
        <v>0</v>
      </c>
      <c r="D755" s="5">
        <v>0.41227708333333335</v>
      </c>
      <c r="E755">
        <v>9.32</v>
      </c>
      <c r="F755">
        <v>5</v>
      </c>
      <c r="G755">
        <f t="shared" si="38"/>
        <v>1.4798986452411027</v>
      </c>
      <c r="H755" s="1">
        <f t="shared" si="37"/>
        <v>23.541103517542471</v>
      </c>
    </row>
    <row r="756" spans="1:8" x14ac:dyDescent="0.35">
      <c r="A756">
        <v>2646848.5099999998</v>
      </c>
      <c r="B756">
        <v>715596.09</v>
      </c>
      <c r="C756" t="s">
        <v>0</v>
      </c>
      <c r="D756" s="5">
        <v>0.4122898148148148</v>
      </c>
      <c r="E756">
        <v>9.17</v>
      </c>
      <c r="F756">
        <v>5</v>
      </c>
      <c r="G756">
        <f t="shared" si="38"/>
        <v>1.5222680446575181</v>
      </c>
      <c r="H756" s="1">
        <f t="shared" si="37"/>
        <v>25.06337156219999</v>
      </c>
    </row>
    <row r="757" spans="1:8" x14ac:dyDescent="0.35">
      <c r="A757">
        <v>2646849.69</v>
      </c>
      <c r="B757">
        <v>715597.11</v>
      </c>
      <c r="C757" t="s">
        <v>0</v>
      </c>
      <c r="D757" s="5">
        <v>0.41229988425925929</v>
      </c>
      <c r="E757">
        <v>8.99</v>
      </c>
      <c r="F757">
        <v>5</v>
      </c>
      <c r="G757">
        <f t="shared" si="38"/>
        <v>1.5597435688066241</v>
      </c>
      <c r="H757" s="1">
        <f t="shared" si="37"/>
        <v>26.623115131006614</v>
      </c>
    </row>
    <row r="758" spans="1:8" x14ac:dyDescent="0.35">
      <c r="A758">
        <v>2646850.9</v>
      </c>
      <c r="B758">
        <v>715598.16</v>
      </c>
      <c r="C758" t="s">
        <v>0</v>
      </c>
      <c r="D758" s="5">
        <v>0.41231180555555552</v>
      </c>
      <c r="E758">
        <v>8.7899999999999991</v>
      </c>
      <c r="F758">
        <v>5</v>
      </c>
      <c r="G758">
        <f t="shared" si="38"/>
        <v>1.6020611723675338</v>
      </c>
      <c r="H758" s="1">
        <f t="shared" si="37"/>
        <v>28.225176303374148</v>
      </c>
    </row>
    <row r="759" spans="1:8" x14ac:dyDescent="0.35">
      <c r="A759">
        <v>2646852.14</v>
      </c>
      <c r="B759">
        <v>715599.22</v>
      </c>
      <c r="C759" t="s">
        <v>0</v>
      </c>
      <c r="D759" s="5">
        <v>0.41232337962962967</v>
      </c>
      <c r="E759">
        <v>8.58</v>
      </c>
      <c r="F759">
        <v>5</v>
      </c>
      <c r="G759">
        <f t="shared" si="38"/>
        <v>1.6313184852829894</v>
      </c>
      <c r="H759" s="1">
        <f t="shared" si="37"/>
        <v>29.856494788657137</v>
      </c>
    </row>
    <row r="760" spans="1:8" x14ac:dyDescent="0.35">
      <c r="A760">
        <v>2646853.4500000002</v>
      </c>
      <c r="B760">
        <v>715600.33</v>
      </c>
      <c r="C760" t="s">
        <v>0</v>
      </c>
      <c r="D760" s="5">
        <v>0.41233437499999998</v>
      </c>
      <c r="E760">
        <v>8.39</v>
      </c>
      <c r="F760">
        <v>5</v>
      </c>
      <c r="G760">
        <f t="shared" si="38"/>
        <v>1.7170323235499649</v>
      </c>
      <c r="H760" s="1">
        <f t="shared" si="37"/>
        <v>31.573527112207103</v>
      </c>
    </row>
    <row r="761" spans="1:8" x14ac:dyDescent="0.35">
      <c r="A761">
        <v>2646854.84</v>
      </c>
      <c r="B761">
        <v>715601.48</v>
      </c>
      <c r="C761" t="s">
        <v>0</v>
      </c>
      <c r="D761" s="5">
        <v>0.41234791666666665</v>
      </c>
      <c r="E761">
        <v>8.2200000000000006</v>
      </c>
      <c r="F761">
        <v>5</v>
      </c>
      <c r="G761">
        <f t="shared" si="38"/>
        <v>1.8040509968184057</v>
      </c>
      <c r="H761" s="1">
        <f t="shared" si="37"/>
        <v>33.377578109025507</v>
      </c>
    </row>
    <row r="762" spans="1:8" x14ac:dyDescent="0.35">
      <c r="A762">
        <v>2646856.31</v>
      </c>
      <c r="B762">
        <v>715602.67</v>
      </c>
      <c r="C762" t="s">
        <v>0</v>
      </c>
      <c r="D762" s="5">
        <v>0.41235775462962959</v>
      </c>
      <c r="E762">
        <v>8.09</v>
      </c>
      <c r="F762">
        <v>5</v>
      </c>
      <c r="G762">
        <f t="shared" si="38"/>
        <v>1.891295852252221</v>
      </c>
      <c r="H762" s="1">
        <f t="shared" si="37"/>
        <v>35.268873961277727</v>
      </c>
    </row>
    <row r="763" spans="1:8" x14ac:dyDescent="0.35">
      <c r="A763">
        <v>2646857.86</v>
      </c>
      <c r="B763">
        <v>715603.91</v>
      </c>
      <c r="C763" t="s">
        <v>0</v>
      </c>
      <c r="D763" s="5">
        <v>0.41236932870370374</v>
      </c>
      <c r="E763">
        <v>7.99</v>
      </c>
      <c r="F763">
        <v>5</v>
      </c>
      <c r="G763">
        <f t="shared" si="38"/>
        <v>1.9849685134529169</v>
      </c>
      <c r="H763" s="1">
        <f t="shared" si="37"/>
        <v>37.253842474730646</v>
      </c>
    </row>
    <row r="764" spans="1:8" x14ac:dyDescent="0.35">
      <c r="A764">
        <v>2646859.5</v>
      </c>
      <c r="B764">
        <v>715605.17</v>
      </c>
      <c r="C764" t="s">
        <v>0</v>
      </c>
      <c r="D764" s="5">
        <v>0.41238217592592591</v>
      </c>
      <c r="E764">
        <v>7.93</v>
      </c>
      <c r="F764">
        <v>5</v>
      </c>
      <c r="G764">
        <f t="shared" si="38"/>
        <v>2.068139260410462</v>
      </c>
      <c r="H764" s="1">
        <f t="shared" si="37"/>
        <v>39.321981735141108</v>
      </c>
    </row>
    <row r="765" spans="1:8" x14ac:dyDescent="0.35">
      <c r="A765">
        <v>2646861.19</v>
      </c>
      <c r="B765">
        <v>715606.42</v>
      </c>
      <c r="C765" t="s">
        <v>0</v>
      </c>
      <c r="D765" s="5">
        <v>0.41239212962962962</v>
      </c>
      <c r="E765">
        <v>7.88</v>
      </c>
      <c r="F765">
        <v>5</v>
      </c>
      <c r="G765">
        <f t="shared" si="38"/>
        <v>2.1020466217025557</v>
      </c>
      <c r="H765" s="1">
        <f t="shared" si="37"/>
        <v>41.424028356843664</v>
      </c>
    </row>
    <row r="766" spans="1:8" x14ac:dyDescent="0.35">
      <c r="A766">
        <v>2646862.94</v>
      </c>
      <c r="B766">
        <v>715607.65</v>
      </c>
      <c r="C766" t="s">
        <v>0</v>
      </c>
      <c r="D766" s="5">
        <v>0.41240555555555553</v>
      </c>
      <c r="E766">
        <v>7.82</v>
      </c>
      <c r="F766">
        <v>5</v>
      </c>
      <c r="G766">
        <f t="shared" ref="G766:G797" si="39">SQRT((A766-A765)^2+(B766-B765)^2)</f>
        <v>2.1390184664827414</v>
      </c>
      <c r="H766" s="1">
        <f t="shared" si="37"/>
        <v>43.563046823326403</v>
      </c>
    </row>
    <row r="767" spans="1:8" x14ac:dyDescent="0.35">
      <c r="A767">
        <v>2646864.7400000002</v>
      </c>
      <c r="B767">
        <v>715608.85</v>
      </c>
      <c r="C767" t="s">
        <v>0</v>
      </c>
      <c r="D767" s="5">
        <v>0.41241527777777781</v>
      </c>
      <c r="E767">
        <v>7.74</v>
      </c>
      <c r="F767">
        <v>5</v>
      </c>
      <c r="G767">
        <f t="shared" si="39"/>
        <v>2.1633307654850356</v>
      </c>
      <c r="H767" s="1">
        <f t="shared" si="37"/>
        <v>45.726377588811438</v>
      </c>
    </row>
    <row r="768" spans="1:8" x14ac:dyDescent="0.35">
      <c r="A768">
        <v>2646866.6</v>
      </c>
      <c r="B768">
        <v>715610.09</v>
      </c>
      <c r="C768" t="s">
        <v>0</v>
      </c>
      <c r="D768" s="5">
        <v>0.41242696759259262</v>
      </c>
      <c r="E768">
        <v>7.67</v>
      </c>
      <c r="F768">
        <v>5</v>
      </c>
      <c r="G768">
        <f t="shared" si="39"/>
        <v>2.2354417906740203</v>
      </c>
      <c r="H768" s="1">
        <f t="shared" ref="H768:H831" si="40">G768+H767</f>
        <v>47.961819379485462</v>
      </c>
    </row>
    <row r="769" spans="1:8" x14ac:dyDescent="0.35">
      <c r="A769">
        <v>2646868.5</v>
      </c>
      <c r="B769">
        <v>715611.29</v>
      </c>
      <c r="C769" t="s">
        <v>0</v>
      </c>
      <c r="D769" s="5">
        <v>0.41243854166666666</v>
      </c>
      <c r="E769">
        <v>7.59</v>
      </c>
      <c r="F769">
        <v>5</v>
      </c>
      <c r="G769">
        <f t="shared" si="39"/>
        <v>2.2472205053829799</v>
      </c>
      <c r="H769" s="1">
        <f t="shared" si="40"/>
        <v>50.209039884868439</v>
      </c>
    </row>
    <row r="770" spans="1:8" x14ac:dyDescent="0.35">
      <c r="A770">
        <v>2646870.44</v>
      </c>
      <c r="B770">
        <v>715612.47</v>
      </c>
      <c r="C770" t="s">
        <v>0</v>
      </c>
      <c r="D770" s="5">
        <v>0.41245011574074075</v>
      </c>
      <c r="E770">
        <v>7.5</v>
      </c>
      <c r="F770">
        <v>5</v>
      </c>
      <c r="G770">
        <f t="shared" si="39"/>
        <v>2.2706827166359753</v>
      </c>
      <c r="H770" s="1">
        <f t="shared" si="40"/>
        <v>52.479722601504413</v>
      </c>
    </row>
    <row r="771" spans="1:8" x14ac:dyDescent="0.35">
      <c r="A771">
        <v>2646872.4300000002</v>
      </c>
      <c r="B771">
        <v>715613.66</v>
      </c>
      <c r="C771" t="s">
        <v>0</v>
      </c>
      <c r="D771" s="5">
        <v>0.41246400462962968</v>
      </c>
      <c r="E771">
        <v>7.42</v>
      </c>
      <c r="F771">
        <v>5</v>
      </c>
      <c r="G771">
        <f t="shared" si="39"/>
        <v>2.3186634083095536</v>
      </c>
      <c r="H771" s="1">
        <f t="shared" si="40"/>
        <v>54.798386009813967</v>
      </c>
    </row>
    <row r="772" spans="1:8" x14ac:dyDescent="0.35">
      <c r="A772">
        <v>2646874.4700000002</v>
      </c>
      <c r="B772">
        <v>715614.83</v>
      </c>
      <c r="C772" t="s">
        <v>0</v>
      </c>
      <c r="D772" s="5">
        <v>0.41247349537037037</v>
      </c>
      <c r="E772">
        <v>7.36</v>
      </c>
      <c r="F772">
        <v>5</v>
      </c>
      <c r="G772">
        <f t="shared" si="39"/>
        <v>2.3517015116671689</v>
      </c>
      <c r="H772" s="1">
        <f t="shared" si="40"/>
        <v>57.150087521481133</v>
      </c>
    </row>
    <row r="773" spans="1:8" x14ac:dyDescent="0.35">
      <c r="A773">
        <v>2646876.5099999998</v>
      </c>
      <c r="B773">
        <v>715616.03</v>
      </c>
      <c r="C773" t="s">
        <v>0</v>
      </c>
      <c r="D773" s="5">
        <v>0.41248495370370369</v>
      </c>
      <c r="E773">
        <v>7.32</v>
      </c>
      <c r="F773">
        <v>5</v>
      </c>
      <c r="G773">
        <f t="shared" si="39"/>
        <v>2.3667699504640773</v>
      </c>
      <c r="H773" s="1">
        <f t="shared" si="40"/>
        <v>59.516857471945208</v>
      </c>
    </row>
    <row r="774" spans="1:8" x14ac:dyDescent="0.35">
      <c r="A774">
        <v>2646878.54</v>
      </c>
      <c r="B774">
        <v>715617.22</v>
      </c>
      <c r="C774" t="s">
        <v>0</v>
      </c>
      <c r="D774" s="5">
        <v>0.41249629629629631</v>
      </c>
      <c r="E774">
        <v>7.3</v>
      </c>
      <c r="F774">
        <v>5</v>
      </c>
      <c r="G774">
        <f t="shared" si="39"/>
        <v>2.3530830841527322</v>
      </c>
      <c r="H774" s="1">
        <f t="shared" si="40"/>
        <v>61.869940556097937</v>
      </c>
    </row>
    <row r="775" spans="1:8" x14ac:dyDescent="0.35">
      <c r="A775">
        <v>2646880.56</v>
      </c>
      <c r="B775">
        <v>715618.46</v>
      </c>
      <c r="C775" t="s">
        <v>0</v>
      </c>
      <c r="D775" s="5">
        <v>0.41250810185185188</v>
      </c>
      <c r="E775">
        <v>7.27</v>
      </c>
      <c r="F775">
        <v>5</v>
      </c>
      <c r="G775">
        <f t="shared" si="39"/>
        <v>2.3702320561607788</v>
      </c>
      <c r="H775" s="1">
        <f t="shared" si="40"/>
        <v>64.240172612258718</v>
      </c>
    </row>
    <row r="776" spans="1:8" x14ac:dyDescent="0.35">
      <c r="A776">
        <v>2646882.54</v>
      </c>
      <c r="B776">
        <v>715619.74</v>
      </c>
      <c r="C776" t="s">
        <v>0</v>
      </c>
      <c r="D776" s="5">
        <v>0.41252106481481482</v>
      </c>
      <c r="E776">
        <v>7.21</v>
      </c>
      <c r="F776">
        <v>5</v>
      </c>
      <c r="G776">
        <f t="shared" si="39"/>
        <v>2.3577107540997826</v>
      </c>
      <c r="H776" s="1">
        <f t="shared" si="40"/>
        <v>66.597883366358502</v>
      </c>
    </row>
    <row r="777" spans="1:8" x14ac:dyDescent="0.35">
      <c r="A777">
        <v>2646884.52</v>
      </c>
      <c r="B777">
        <v>715621.07</v>
      </c>
      <c r="C777" t="s">
        <v>0</v>
      </c>
      <c r="D777" s="5">
        <v>0.41253101851851853</v>
      </c>
      <c r="E777">
        <v>7.15</v>
      </c>
      <c r="F777">
        <v>5</v>
      </c>
      <c r="G777">
        <f t="shared" si="39"/>
        <v>2.3852253561906389</v>
      </c>
      <c r="H777" s="1">
        <f t="shared" si="40"/>
        <v>68.983108722549147</v>
      </c>
    </row>
    <row r="778" spans="1:8" x14ac:dyDescent="0.35">
      <c r="A778">
        <v>2646886.5099999998</v>
      </c>
      <c r="B778">
        <v>715622.43</v>
      </c>
      <c r="C778" t="s">
        <v>0</v>
      </c>
      <c r="D778" s="5">
        <v>0.41254259259259257</v>
      </c>
      <c r="E778">
        <v>7.11</v>
      </c>
      <c r="F778">
        <v>5</v>
      </c>
      <c r="G778">
        <f t="shared" si="39"/>
        <v>2.4103319272073129</v>
      </c>
      <c r="H778" s="1">
        <f t="shared" si="40"/>
        <v>71.393440649756457</v>
      </c>
    </row>
    <row r="779" spans="1:8" x14ac:dyDescent="0.35">
      <c r="A779">
        <v>2646888.5</v>
      </c>
      <c r="B779">
        <v>715623.84</v>
      </c>
      <c r="C779" t="s">
        <v>0</v>
      </c>
      <c r="D779" s="5">
        <v>0.41255439814814815</v>
      </c>
      <c r="E779">
        <v>7.08</v>
      </c>
      <c r="F779">
        <v>5</v>
      </c>
      <c r="G779">
        <f t="shared" si="39"/>
        <v>2.4388931917271877</v>
      </c>
      <c r="H779" s="1">
        <f t="shared" si="40"/>
        <v>73.832333841483646</v>
      </c>
    </row>
    <row r="780" spans="1:8" x14ac:dyDescent="0.35">
      <c r="A780">
        <v>2646890.4900000002</v>
      </c>
      <c r="B780">
        <v>715625.27</v>
      </c>
      <c r="C780" t="s">
        <v>0</v>
      </c>
      <c r="D780" s="5">
        <v>0.41256620370370367</v>
      </c>
      <c r="E780">
        <v>7.09</v>
      </c>
      <c r="F780">
        <v>5</v>
      </c>
      <c r="G780">
        <f t="shared" si="39"/>
        <v>2.4505101511799734</v>
      </c>
      <c r="H780" s="1">
        <f t="shared" si="40"/>
        <v>76.282843992663615</v>
      </c>
    </row>
    <row r="781" spans="1:8" x14ac:dyDescent="0.35">
      <c r="A781">
        <v>2646892.46</v>
      </c>
      <c r="B781">
        <v>715626.71</v>
      </c>
      <c r="C781" t="s">
        <v>0</v>
      </c>
      <c r="D781" s="5">
        <v>0.41257905092592595</v>
      </c>
      <c r="E781">
        <v>7.11</v>
      </c>
      <c r="F781">
        <v>5</v>
      </c>
      <c r="G781">
        <f t="shared" si="39"/>
        <v>2.4401844190166515</v>
      </c>
      <c r="H781" s="1">
        <f t="shared" si="40"/>
        <v>78.723028411680261</v>
      </c>
    </row>
    <row r="782" spans="1:8" x14ac:dyDescent="0.35">
      <c r="A782">
        <v>2646894.42</v>
      </c>
      <c r="B782">
        <v>715628.17</v>
      </c>
      <c r="C782" t="s">
        <v>0</v>
      </c>
      <c r="D782" s="5">
        <v>0.41258888888888889</v>
      </c>
      <c r="E782">
        <v>7.17</v>
      </c>
      <c r="F782">
        <v>5</v>
      </c>
      <c r="G782">
        <f t="shared" si="39"/>
        <v>2.4440130932720314</v>
      </c>
      <c r="H782" s="1">
        <f t="shared" si="40"/>
        <v>81.167041504952294</v>
      </c>
    </row>
    <row r="783" spans="1:8" x14ac:dyDescent="0.35">
      <c r="A783">
        <v>2646896.36</v>
      </c>
      <c r="B783">
        <v>715629.64</v>
      </c>
      <c r="C783" t="s">
        <v>0</v>
      </c>
      <c r="D783" s="5">
        <v>0.41260092592592595</v>
      </c>
      <c r="E783">
        <v>7.22</v>
      </c>
      <c r="F783">
        <v>5</v>
      </c>
      <c r="G783">
        <f t="shared" si="39"/>
        <v>2.4340295806955687</v>
      </c>
      <c r="H783" s="1">
        <f t="shared" si="40"/>
        <v>83.60107108564786</v>
      </c>
    </row>
    <row r="784" spans="1:8" x14ac:dyDescent="0.35">
      <c r="A784">
        <v>2646898.31</v>
      </c>
      <c r="B784">
        <v>715631.12</v>
      </c>
      <c r="C784" t="s">
        <v>0</v>
      </c>
      <c r="D784" s="5">
        <v>0.41261238425925928</v>
      </c>
      <c r="E784">
        <v>7.23</v>
      </c>
      <c r="F784">
        <v>5</v>
      </c>
      <c r="G784">
        <f t="shared" si="39"/>
        <v>2.4480400324895215</v>
      </c>
      <c r="H784" s="1">
        <f t="shared" si="40"/>
        <v>86.049111118137375</v>
      </c>
    </row>
    <row r="785" spans="1:8" x14ac:dyDescent="0.35">
      <c r="A785">
        <v>2646900.27</v>
      </c>
      <c r="B785">
        <v>715632.63</v>
      </c>
      <c r="C785" t="s">
        <v>0</v>
      </c>
      <c r="D785" s="5">
        <v>0.41262395833333332</v>
      </c>
      <c r="E785">
        <v>7.22</v>
      </c>
      <c r="F785">
        <v>5</v>
      </c>
      <c r="G785">
        <f t="shared" si="39"/>
        <v>2.4742069436249858</v>
      </c>
      <c r="H785" s="1">
        <f t="shared" si="40"/>
        <v>88.523318061762367</v>
      </c>
    </row>
    <row r="786" spans="1:8" x14ac:dyDescent="0.35">
      <c r="A786">
        <v>2646902.2599999998</v>
      </c>
      <c r="B786">
        <v>715634.11</v>
      </c>
      <c r="C786" t="s">
        <v>0</v>
      </c>
      <c r="D786" s="5">
        <v>0.41263726851851851</v>
      </c>
      <c r="E786">
        <v>7.24</v>
      </c>
      <c r="F786">
        <v>5</v>
      </c>
      <c r="G786">
        <f t="shared" si="39"/>
        <v>2.4800201610029573</v>
      </c>
      <c r="H786" s="1">
        <f t="shared" si="40"/>
        <v>91.003338222765322</v>
      </c>
    </row>
    <row r="787" spans="1:8" x14ac:dyDescent="0.35">
      <c r="A787">
        <v>2646904.2599999998</v>
      </c>
      <c r="B787">
        <v>715635.61</v>
      </c>
      <c r="C787" t="s">
        <v>0</v>
      </c>
      <c r="D787" s="5">
        <v>0.41264722222222222</v>
      </c>
      <c r="E787">
        <v>7.34</v>
      </c>
      <c r="F787">
        <v>5</v>
      </c>
      <c r="G787">
        <f t="shared" si="39"/>
        <v>2.5</v>
      </c>
      <c r="H787" s="1">
        <f t="shared" si="40"/>
        <v>93.503338222765322</v>
      </c>
    </row>
    <row r="788" spans="1:8" x14ac:dyDescent="0.35">
      <c r="A788">
        <v>2646906.27</v>
      </c>
      <c r="B788">
        <v>715637.12</v>
      </c>
      <c r="C788" t="s">
        <v>0</v>
      </c>
      <c r="D788" s="5">
        <v>0.4126586805555556</v>
      </c>
      <c r="E788">
        <v>7.52</v>
      </c>
      <c r="F788">
        <v>5</v>
      </c>
      <c r="G788">
        <f t="shared" si="39"/>
        <v>2.5140007957440158</v>
      </c>
      <c r="H788" s="1">
        <f t="shared" si="40"/>
        <v>96.017339018509333</v>
      </c>
    </row>
    <row r="789" spans="1:8" x14ac:dyDescent="0.35">
      <c r="A789">
        <v>2646908.27</v>
      </c>
      <c r="B789">
        <v>715638.62</v>
      </c>
      <c r="C789" t="s">
        <v>0</v>
      </c>
      <c r="D789" s="5">
        <v>0.41267048611111107</v>
      </c>
      <c r="E789">
        <v>7.69</v>
      </c>
      <c r="F789">
        <v>5</v>
      </c>
      <c r="G789">
        <f t="shared" si="39"/>
        <v>2.5</v>
      </c>
      <c r="H789" s="1">
        <f t="shared" si="40"/>
        <v>98.517339018509333</v>
      </c>
    </row>
    <row r="790" spans="1:8" x14ac:dyDescent="0.35">
      <c r="A790">
        <v>2646910.27</v>
      </c>
      <c r="B790">
        <v>715640.13</v>
      </c>
      <c r="C790" t="s">
        <v>0</v>
      </c>
      <c r="D790" s="5">
        <v>0.41268194444444445</v>
      </c>
      <c r="E790">
        <v>7.88</v>
      </c>
      <c r="F790">
        <v>5</v>
      </c>
      <c r="G790">
        <f t="shared" si="39"/>
        <v>2.5060127693266301</v>
      </c>
      <c r="H790" s="1">
        <f t="shared" si="40"/>
        <v>101.02335178783596</v>
      </c>
    </row>
    <row r="791" spans="1:8" x14ac:dyDescent="0.35">
      <c r="A791">
        <v>2646912.2599999998</v>
      </c>
      <c r="B791">
        <v>715641.66</v>
      </c>
      <c r="C791" t="s">
        <v>0</v>
      </c>
      <c r="D791" s="5">
        <v>0.41269467592592596</v>
      </c>
      <c r="E791">
        <v>8.02</v>
      </c>
      <c r="F791">
        <v>5</v>
      </c>
      <c r="G791">
        <f t="shared" si="39"/>
        <v>2.5101792762911903</v>
      </c>
      <c r="H791" s="1">
        <f t="shared" si="40"/>
        <v>103.53353106412716</v>
      </c>
    </row>
    <row r="792" spans="1:8" x14ac:dyDescent="0.35">
      <c r="A792">
        <v>2646914.27</v>
      </c>
      <c r="B792">
        <v>715643.22</v>
      </c>
      <c r="C792" t="s">
        <v>0</v>
      </c>
      <c r="D792" s="5">
        <v>0.41270532407407406</v>
      </c>
      <c r="E792">
        <v>8.14</v>
      </c>
      <c r="F792">
        <v>5</v>
      </c>
      <c r="G792">
        <f t="shared" si="39"/>
        <v>2.5443466746464694</v>
      </c>
      <c r="H792" s="1">
        <f t="shared" si="40"/>
        <v>106.07787773877362</v>
      </c>
    </row>
    <row r="793" spans="1:8" x14ac:dyDescent="0.35">
      <c r="A793">
        <v>2646916.27</v>
      </c>
      <c r="B793">
        <v>715644.8</v>
      </c>
      <c r="C793" t="s">
        <v>0</v>
      </c>
      <c r="D793" s="5">
        <v>0.41271689814814816</v>
      </c>
      <c r="E793">
        <v>8.1999999999999993</v>
      </c>
      <c r="F793">
        <v>5</v>
      </c>
      <c r="G793">
        <f t="shared" si="39"/>
        <v>2.54880364097265</v>
      </c>
      <c r="H793" s="1">
        <f t="shared" si="40"/>
        <v>108.62668137974627</v>
      </c>
    </row>
    <row r="794" spans="1:8" x14ac:dyDescent="0.35">
      <c r="A794">
        <v>2646918.2400000002</v>
      </c>
      <c r="B794">
        <v>715646.35</v>
      </c>
      <c r="C794" t="s">
        <v>0</v>
      </c>
      <c r="D794" s="5">
        <v>0.41272835648148148</v>
      </c>
      <c r="E794">
        <v>8.27</v>
      </c>
      <c r="F794">
        <v>5</v>
      </c>
      <c r="G794">
        <f t="shared" si="39"/>
        <v>2.5066710994046941</v>
      </c>
      <c r="H794" s="1">
        <f t="shared" si="40"/>
        <v>111.13335247915097</v>
      </c>
    </row>
    <row r="795" spans="1:8" x14ac:dyDescent="0.35">
      <c r="A795">
        <v>2646920.16</v>
      </c>
      <c r="B795">
        <v>715647.83</v>
      </c>
      <c r="C795" t="s">
        <v>0</v>
      </c>
      <c r="D795" s="5">
        <v>0.41274004629629629</v>
      </c>
      <c r="E795">
        <v>8.3800000000000008</v>
      </c>
      <c r="F795">
        <v>5</v>
      </c>
      <c r="G795">
        <f t="shared" si="39"/>
        <v>2.4242112118499004</v>
      </c>
      <c r="H795" s="1">
        <f t="shared" si="40"/>
        <v>113.55756369100087</v>
      </c>
    </row>
    <row r="796" spans="1:8" x14ac:dyDescent="0.35">
      <c r="A796">
        <v>2646922.02</v>
      </c>
      <c r="B796">
        <v>715649.23</v>
      </c>
      <c r="C796" t="s">
        <v>0</v>
      </c>
      <c r="D796" s="5">
        <v>0.41275324074074077</v>
      </c>
      <c r="E796">
        <v>8.52</v>
      </c>
      <c r="F796">
        <v>5</v>
      </c>
      <c r="G796">
        <f t="shared" si="39"/>
        <v>2.3280034363334088</v>
      </c>
      <c r="H796" s="1">
        <f t="shared" si="40"/>
        <v>115.88556712733427</v>
      </c>
    </row>
    <row r="797" spans="1:8" x14ac:dyDescent="0.35">
      <c r="A797">
        <v>2646923.81</v>
      </c>
      <c r="B797">
        <v>715650.54</v>
      </c>
      <c r="C797" t="s">
        <v>0</v>
      </c>
      <c r="D797" s="5">
        <v>0.41276249999999998</v>
      </c>
      <c r="E797">
        <v>8.69</v>
      </c>
      <c r="F797">
        <v>5</v>
      </c>
      <c r="G797">
        <f t="shared" si="39"/>
        <v>2.2181523843685245</v>
      </c>
      <c r="H797" s="1">
        <f t="shared" si="40"/>
        <v>118.10371951170279</v>
      </c>
    </row>
    <row r="802" spans="1:8" ht="18.5" x14ac:dyDescent="0.35">
      <c r="A802" s="8" t="s">
        <v>10</v>
      </c>
    </row>
    <row r="803" spans="1:8" ht="21" x14ac:dyDescent="0.35">
      <c r="A803" s="2" t="s">
        <v>1</v>
      </c>
      <c r="B803" s="2" t="s">
        <v>2</v>
      </c>
      <c r="C803" s="3" t="s">
        <v>3</v>
      </c>
      <c r="D803" s="6" t="s">
        <v>4</v>
      </c>
      <c r="E803" s="3" t="s">
        <v>6</v>
      </c>
      <c r="F803" s="3" t="s">
        <v>7</v>
      </c>
      <c r="G803" s="3"/>
      <c r="H803" s="4" t="s">
        <v>5</v>
      </c>
    </row>
    <row r="805" spans="1:8" x14ac:dyDescent="0.35">
      <c r="A805">
        <v>2646941.4500000002</v>
      </c>
      <c r="B805">
        <v>715653.8</v>
      </c>
      <c r="C805" t="s">
        <v>0</v>
      </c>
      <c r="D805" s="5">
        <v>0.41302905092592596</v>
      </c>
      <c r="E805">
        <v>9.66</v>
      </c>
      <c r="F805">
        <v>6</v>
      </c>
      <c r="G805">
        <v>0</v>
      </c>
      <c r="H805" s="1">
        <v>0</v>
      </c>
    </row>
    <row r="806" spans="1:8" x14ac:dyDescent="0.35">
      <c r="A806">
        <v>2646941.13</v>
      </c>
      <c r="B806">
        <v>715653.41</v>
      </c>
      <c r="C806" t="s">
        <v>0</v>
      </c>
      <c r="D806" s="5">
        <v>0.41304293981481482</v>
      </c>
      <c r="E806">
        <v>9.68</v>
      </c>
      <c r="F806">
        <v>6</v>
      </c>
      <c r="G806">
        <f t="shared" ref="G806:G837" si="41">SQRT((A806-A805)^2+(B806-B805)^2)</f>
        <v>0.50447993042501837</v>
      </c>
      <c r="H806" s="1">
        <f t="shared" si="40"/>
        <v>0.50447993042501837</v>
      </c>
    </row>
    <row r="807" spans="1:8" x14ac:dyDescent="0.35">
      <c r="A807">
        <v>2646940.81</v>
      </c>
      <c r="B807">
        <v>715652.98</v>
      </c>
      <c r="C807" t="s">
        <v>0</v>
      </c>
      <c r="D807" s="5">
        <v>0.41305219907407409</v>
      </c>
      <c r="E807">
        <v>9.7100000000000009</v>
      </c>
      <c r="F807">
        <v>6</v>
      </c>
      <c r="G807">
        <f t="shared" si="41"/>
        <v>0.53600373127130674</v>
      </c>
      <c r="H807" s="1">
        <f t="shared" si="40"/>
        <v>1.0404836616963251</v>
      </c>
    </row>
    <row r="808" spans="1:8" x14ac:dyDescent="0.35">
      <c r="A808">
        <v>2646940.35</v>
      </c>
      <c r="B808">
        <v>715652.56</v>
      </c>
      <c r="C808" t="s">
        <v>0</v>
      </c>
      <c r="D808" s="5">
        <v>0.41306365740740741</v>
      </c>
      <c r="E808">
        <v>9.73</v>
      </c>
      <c r="F808">
        <v>6</v>
      </c>
      <c r="G808">
        <f t="shared" si="41"/>
        <v>0.6228964600181498</v>
      </c>
      <c r="H808" s="1">
        <f t="shared" si="40"/>
        <v>1.663380121714475</v>
      </c>
    </row>
    <row r="809" spans="1:8" x14ac:dyDescent="0.35">
      <c r="A809">
        <v>2646939.87</v>
      </c>
      <c r="B809">
        <v>715652.08</v>
      </c>
      <c r="C809" t="s">
        <v>0</v>
      </c>
      <c r="D809" s="5">
        <v>0.41307546296296294</v>
      </c>
      <c r="E809">
        <v>9.75</v>
      </c>
      <c r="F809">
        <v>6</v>
      </c>
      <c r="G809">
        <f t="shared" si="41"/>
        <v>0.67882250999506188</v>
      </c>
      <c r="H809" s="1">
        <f t="shared" si="40"/>
        <v>2.342202631709537</v>
      </c>
    </row>
    <row r="810" spans="1:8" x14ac:dyDescent="0.35">
      <c r="A810">
        <v>2646939.3199999998</v>
      </c>
      <c r="B810">
        <v>715651.53</v>
      </c>
      <c r="C810" t="s">
        <v>0</v>
      </c>
      <c r="D810" s="5">
        <v>0.41308703703703703</v>
      </c>
      <c r="E810">
        <v>9.76</v>
      </c>
      <c r="F810">
        <v>6</v>
      </c>
      <c r="G810">
        <f t="shared" si="41"/>
        <v>0.77781745945337477</v>
      </c>
      <c r="H810" s="1">
        <f t="shared" si="40"/>
        <v>3.1200200911629117</v>
      </c>
    </row>
    <row r="811" spans="1:8" x14ac:dyDescent="0.35">
      <c r="A811">
        <v>2646938.67</v>
      </c>
      <c r="B811">
        <v>715650.89</v>
      </c>
      <c r="C811" t="s">
        <v>0</v>
      </c>
      <c r="D811" s="5">
        <v>0.41309976851851848</v>
      </c>
      <c r="E811">
        <v>9.74</v>
      </c>
      <c r="F811">
        <v>6</v>
      </c>
      <c r="G811">
        <f t="shared" si="41"/>
        <v>0.91219515450193522</v>
      </c>
      <c r="H811" s="1">
        <f t="shared" si="40"/>
        <v>4.0322152456648466</v>
      </c>
    </row>
    <row r="812" spans="1:8" x14ac:dyDescent="0.35">
      <c r="A812">
        <v>2646937.9900000002</v>
      </c>
      <c r="B812">
        <v>715650.19</v>
      </c>
      <c r="C812" t="s">
        <v>0</v>
      </c>
      <c r="D812" s="5">
        <v>0.41310983796296297</v>
      </c>
      <c r="E812">
        <v>9.7200000000000006</v>
      </c>
      <c r="F812">
        <v>6</v>
      </c>
      <c r="G812">
        <f t="shared" si="41"/>
        <v>0.97590983174291124</v>
      </c>
      <c r="H812" s="1">
        <f t="shared" si="40"/>
        <v>5.0081250774077581</v>
      </c>
    </row>
    <row r="813" spans="1:8" x14ac:dyDescent="0.35">
      <c r="A813">
        <v>2646937.21</v>
      </c>
      <c r="B813">
        <v>715649.38</v>
      </c>
      <c r="C813" t="s">
        <v>0</v>
      </c>
      <c r="D813" s="5">
        <v>0.41312164351851854</v>
      </c>
      <c r="E813">
        <v>9.69</v>
      </c>
      <c r="F813">
        <v>6</v>
      </c>
      <c r="G813">
        <f t="shared" si="41"/>
        <v>1.1244998889767546</v>
      </c>
      <c r="H813" s="1">
        <f t="shared" si="40"/>
        <v>6.1326249663845127</v>
      </c>
    </row>
    <row r="814" spans="1:8" x14ac:dyDescent="0.35">
      <c r="A814">
        <v>2646936.31</v>
      </c>
      <c r="B814">
        <v>715648.47</v>
      </c>
      <c r="C814" t="s">
        <v>0</v>
      </c>
      <c r="D814" s="5">
        <v>0.41313333333333335</v>
      </c>
      <c r="E814">
        <v>9.66</v>
      </c>
      <c r="F814">
        <v>6</v>
      </c>
      <c r="G814">
        <f t="shared" si="41"/>
        <v>1.2798828070927772</v>
      </c>
      <c r="H814" s="1">
        <f t="shared" si="40"/>
        <v>7.41250777347729</v>
      </c>
    </row>
    <row r="815" spans="1:8" x14ac:dyDescent="0.35">
      <c r="A815">
        <v>2646935.3199999998</v>
      </c>
      <c r="B815">
        <v>715647.48</v>
      </c>
      <c r="C815" t="s">
        <v>0</v>
      </c>
      <c r="D815" s="5">
        <v>0.41314513888888887</v>
      </c>
      <c r="E815">
        <v>9.64</v>
      </c>
      <c r="F815">
        <v>6</v>
      </c>
      <c r="G815">
        <f t="shared" si="41"/>
        <v>1.4000714269008294</v>
      </c>
      <c r="H815" s="1">
        <f t="shared" si="40"/>
        <v>8.8125792003781189</v>
      </c>
    </row>
    <row r="816" spans="1:8" x14ac:dyDescent="0.35">
      <c r="A816">
        <v>2646934.2200000002</v>
      </c>
      <c r="B816">
        <v>715646.39</v>
      </c>
      <c r="C816" t="s">
        <v>0</v>
      </c>
      <c r="D816" s="5">
        <v>0.41315787037037038</v>
      </c>
      <c r="E816">
        <v>9.61</v>
      </c>
      <c r="F816">
        <v>6</v>
      </c>
      <c r="G816">
        <f t="shared" si="41"/>
        <v>1.5485799944172649</v>
      </c>
      <c r="H816" s="1">
        <f t="shared" si="40"/>
        <v>10.361159194795384</v>
      </c>
    </row>
    <row r="817" spans="1:8" x14ac:dyDescent="0.35">
      <c r="A817">
        <v>2646932.9900000002</v>
      </c>
      <c r="B817">
        <v>715645.23</v>
      </c>
      <c r="C817" t="s">
        <v>0</v>
      </c>
      <c r="D817" s="5">
        <v>0.41316770833333333</v>
      </c>
      <c r="E817">
        <v>9.56</v>
      </c>
      <c r="F817">
        <v>6</v>
      </c>
      <c r="G817">
        <f t="shared" si="41"/>
        <v>1.6907099100761793</v>
      </c>
      <c r="H817" s="1">
        <f t="shared" si="40"/>
        <v>12.051869104871564</v>
      </c>
    </row>
    <row r="818" spans="1:8" x14ac:dyDescent="0.35">
      <c r="A818">
        <v>2646931.7000000002</v>
      </c>
      <c r="B818">
        <v>715644.05</v>
      </c>
      <c r="C818" t="s">
        <v>0</v>
      </c>
      <c r="D818" s="5">
        <v>0.41317928240740742</v>
      </c>
      <c r="E818">
        <v>9.48</v>
      </c>
      <c r="F818">
        <v>6</v>
      </c>
      <c r="G818">
        <f t="shared" si="41"/>
        <v>1.7482848737955317</v>
      </c>
      <c r="H818" s="1">
        <f t="shared" si="40"/>
        <v>13.800153978667096</v>
      </c>
    </row>
    <row r="819" spans="1:8" x14ac:dyDescent="0.35">
      <c r="A819">
        <v>2646930.34</v>
      </c>
      <c r="B819">
        <v>715642.87</v>
      </c>
      <c r="C819" t="s">
        <v>0</v>
      </c>
      <c r="D819" s="5">
        <v>0.413191087962963</v>
      </c>
      <c r="E819">
        <v>9.36</v>
      </c>
      <c r="F819">
        <v>6</v>
      </c>
      <c r="G819">
        <f t="shared" si="41"/>
        <v>1.8005554701349351</v>
      </c>
      <c r="H819" s="1">
        <f t="shared" si="40"/>
        <v>15.60070944880203</v>
      </c>
    </row>
    <row r="820" spans="1:8" x14ac:dyDescent="0.35">
      <c r="A820">
        <v>2646928.91</v>
      </c>
      <c r="B820">
        <v>715641.66</v>
      </c>
      <c r="C820" t="s">
        <v>0</v>
      </c>
      <c r="D820" s="5">
        <v>0.41320289351851852</v>
      </c>
      <c r="E820">
        <v>9.23</v>
      </c>
      <c r="F820">
        <v>6</v>
      </c>
      <c r="G820">
        <f t="shared" si="41"/>
        <v>1.873232500000334</v>
      </c>
      <c r="H820" s="1">
        <f t="shared" si="40"/>
        <v>17.473941948802363</v>
      </c>
    </row>
    <row r="821" spans="1:8" x14ac:dyDescent="0.35">
      <c r="A821">
        <v>2646927.42</v>
      </c>
      <c r="B821">
        <v>715640.43</v>
      </c>
      <c r="C821" t="s">
        <v>0</v>
      </c>
      <c r="D821" s="5">
        <v>0.41321631944444448</v>
      </c>
      <c r="E821">
        <v>9.09</v>
      </c>
      <c r="F821">
        <v>6</v>
      </c>
      <c r="G821">
        <f t="shared" si="41"/>
        <v>1.9320973061986968</v>
      </c>
      <c r="H821" s="1">
        <f t="shared" si="40"/>
        <v>19.406039255001058</v>
      </c>
    </row>
    <row r="822" spans="1:8" x14ac:dyDescent="0.35">
      <c r="A822">
        <v>2646925.87</v>
      </c>
      <c r="B822">
        <v>715639.14</v>
      </c>
      <c r="C822" t="s">
        <v>0</v>
      </c>
      <c r="D822" s="5">
        <v>0.41322604166666665</v>
      </c>
      <c r="E822">
        <v>8.9700000000000006</v>
      </c>
      <c r="F822">
        <v>6</v>
      </c>
      <c r="G822">
        <f t="shared" si="41"/>
        <v>2.0165812652900188</v>
      </c>
      <c r="H822" s="1">
        <f t="shared" si="40"/>
        <v>21.422620520291076</v>
      </c>
    </row>
    <row r="823" spans="1:8" x14ac:dyDescent="0.35">
      <c r="A823">
        <v>2646924.27</v>
      </c>
      <c r="B823">
        <v>715637.82</v>
      </c>
      <c r="C823" t="s">
        <v>0</v>
      </c>
      <c r="D823" s="5">
        <v>0.41323715277777778</v>
      </c>
      <c r="E823">
        <v>8.8800000000000008</v>
      </c>
      <c r="F823">
        <v>6</v>
      </c>
      <c r="G823">
        <f t="shared" si="41"/>
        <v>2.0742227461075951</v>
      </c>
      <c r="H823" s="1">
        <f t="shared" si="40"/>
        <v>23.49684326639867</v>
      </c>
    </row>
    <row r="824" spans="1:8" x14ac:dyDescent="0.35">
      <c r="A824">
        <v>2646922.63</v>
      </c>
      <c r="B824">
        <v>715636.45</v>
      </c>
      <c r="C824" t="s">
        <v>0</v>
      </c>
      <c r="D824" s="5">
        <v>0.41324884259259259</v>
      </c>
      <c r="E824">
        <v>8.7899999999999991</v>
      </c>
      <c r="F824">
        <v>6</v>
      </c>
      <c r="G824">
        <f t="shared" si="41"/>
        <v>2.1369370604711091</v>
      </c>
      <c r="H824" s="1">
        <f t="shared" si="40"/>
        <v>25.633780326869779</v>
      </c>
    </row>
    <row r="825" spans="1:8" x14ac:dyDescent="0.35">
      <c r="A825">
        <v>2646920.9500000002</v>
      </c>
      <c r="B825">
        <v>715635.04</v>
      </c>
      <c r="C825" t="s">
        <v>0</v>
      </c>
      <c r="D825" s="5">
        <v>0.41326064814814817</v>
      </c>
      <c r="E825">
        <v>8.69</v>
      </c>
      <c r="F825">
        <v>6</v>
      </c>
      <c r="G825">
        <f t="shared" si="41"/>
        <v>2.1932852068899455</v>
      </c>
      <c r="H825" s="1">
        <f t="shared" si="40"/>
        <v>27.827065533759725</v>
      </c>
    </row>
    <row r="826" spans="1:8" x14ac:dyDescent="0.35">
      <c r="A826">
        <v>2646919.23</v>
      </c>
      <c r="B826">
        <v>715633.6</v>
      </c>
      <c r="C826" t="s">
        <v>0</v>
      </c>
      <c r="D826" s="5">
        <v>0.41327407407407407</v>
      </c>
      <c r="E826">
        <v>8.57</v>
      </c>
      <c r="F826">
        <v>6</v>
      </c>
      <c r="G826">
        <f t="shared" si="41"/>
        <v>2.2432119830455544</v>
      </c>
      <c r="H826" s="1">
        <f t="shared" si="40"/>
        <v>30.07027751680528</v>
      </c>
    </row>
    <row r="827" spans="1:8" x14ac:dyDescent="0.35">
      <c r="A827">
        <v>2646917.4900000002</v>
      </c>
      <c r="B827">
        <v>715632.13</v>
      </c>
      <c r="C827" t="s">
        <v>0</v>
      </c>
      <c r="D827" s="5">
        <v>0.41328368055555553</v>
      </c>
      <c r="E827">
        <v>8.44</v>
      </c>
      <c r="F827">
        <v>6</v>
      </c>
      <c r="G827">
        <f t="shared" si="41"/>
        <v>2.2778279125243848</v>
      </c>
      <c r="H827" s="1">
        <f t="shared" si="40"/>
        <v>32.348105429329664</v>
      </c>
    </row>
    <row r="828" spans="1:8" x14ac:dyDescent="0.35">
      <c r="A828">
        <v>2646915.7200000002</v>
      </c>
      <c r="B828">
        <v>715630.62</v>
      </c>
      <c r="C828" t="s">
        <v>0</v>
      </c>
      <c r="D828" s="5">
        <v>0.41329537037037034</v>
      </c>
      <c r="E828">
        <v>8.34</v>
      </c>
      <c r="F828">
        <v>6</v>
      </c>
      <c r="G828">
        <f t="shared" si="41"/>
        <v>2.3265854809342517</v>
      </c>
      <c r="H828" s="1">
        <f t="shared" si="40"/>
        <v>34.674690910263912</v>
      </c>
    </row>
    <row r="829" spans="1:8" x14ac:dyDescent="0.35">
      <c r="A829">
        <v>2646913.91</v>
      </c>
      <c r="B829">
        <v>715629.07</v>
      </c>
      <c r="C829" t="s">
        <v>0</v>
      </c>
      <c r="D829" s="5">
        <v>0.41330659722222224</v>
      </c>
      <c r="E829">
        <v>8.26</v>
      </c>
      <c r="F829">
        <v>6</v>
      </c>
      <c r="G829">
        <f t="shared" si="41"/>
        <v>2.3829813260591526</v>
      </c>
      <c r="H829" s="1">
        <f t="shared" si="40"/>
        <v>37.057672236323064</v>
      </c>
    </row>
    <row r="830" spans="1:8" x14ac:dyDescent="0.35">
      <c r="A830">
        <v>2646912.0699999998</v>
      </c>
      <c r="B830">
        <v>715627.49</v>
      </c>
      <c r="C830" t="s">
        <v>0</v>
      </c>
      <c r="D830" s="5">
        <v>0.41331851851851847</v>
      </c>
      <c r="E830">
        <v>8.17</v>
      </c>
      <c r="F830">
        <v>6</v>
      </c>
      <c r="G830">
        <f t="shared" si="41"/>
        <v>2.4252834887973069</v>
      </c>
      <c r="H830" s="1">
        <f t="shared" si="40"/>
        <v>39.48295572512037</v>
      </c>
    </row>
    <row r="831" spans="1:8" x14ac:dyDescent="0.35">
      <c r="A831">
        <v>2646910.1800000002</v>
      </c>
      <c r="B831">
        <v>715625.89</v>
      </c>
      <c r="C831" t="s">
        <v>0</v>
      </c>
      <c r="D831" s="5">
        <v>0.41333159722222224</v>
      </c>
      <c r="E831">
        <v>8.08</v>
      </c>
      <c r="F831">
        <v>6</v>
      </c>
      <c r="G831">
        <f t="shared" si="41"/>
        <v>2.4763077350479179</v>
      </c>
      <c r="H831" s="1">
        <f t="shared" si="40"/>
        <v>41.959263460168287</v>
      </c>
    </row>
    <row r="832" spans="1:8" x14ac:dyDescent="0.35">
      <c r="A832">
        <v>2646908.2799999998</v>
      </c>
      <c r="B832">
        <v>715624.27</v>
      </c>
      <c r="C832" t="s">
        <v>0</v>
      </c>
      <c r="D832" s="5">
        <v>0.41334131944444441</v>
      </c>
      <c r="E832">
        <v>8.0299999999999994</v>
      </c>
      <c r="F832">
        <v>6</v>
      </c>
      <c r="G832">
        <f t="shared" si="41"/>
        <v>2.4968780509669517</v>
      </c>
      <c r="H832" s="1">
        <f t="shared" ref="H832:H891" si="42">G832+H831</f>
        <v>44.456141511135236</v>
      </c>
    </row>
    <row r="833" spans="1:8" x14ac:dyDescent="0.35">
      <c r="A833">
        <v>2646906.2999999998</v>
      </c>
      <c r="B833">
        <v>715622.67</v>
      </c>
      <c r="C833" t="s">
        <v>0</v>
      </c>
      <c r="D833" s="5">
        <v>0.41335300925925927</v>
      </c>
      <c r="E833">
        <v>7.99</v>
      </c>
      <c r="F833">
        <v>6</v>
      </c>
      <c r="G833">
        <f t="shared" si="41"/>
        <v>2.5456629784501588</v>
      </c>
      <c r="H833" s="1">
        <f t="shared" si="42"/>
        <v>47.001804489585396</v>
      </c>
    </row>
    <row r="834" spans="1:8" x14ac:dyDescent="0.35">
      <c r="A834">
        <v>2646904.29</v>
      </c>
      <c r="B834">
        <v>715621.09</v>
      </c>
      <c r="C834" t="s">
        <v>0</v>
      </c>
      <c r="D834" s="5">
        <v>0.41336469907407408</v>
      </c>
      <c r="E834">
        <v>7.94</v>
      </c>
      <c r="F834">
        <v>6</v>
      </c>
      <c r="G834">
        <f t="shared" si="41"/>
        <v>2.556657974649112</v>
      </c>
      <c r="H834" s="1">
        <f t="shared" si="42"/>
        <v>49.558462464234509</v>
      </c>
    </row>
    <row r="835" spans="1:8" x14ac:dyDescent="0.35">
      <c r="A835">
        <v>2646902.25</v>
      </c>
      <c r="B835">
        <v>715619.58</v>
      </c>
      <c r="C835" t="s">
        <v>0</v>
      </c>
      <c r="D835" s="5">
        <v>0.41337638888888889</v>
      </c>
      <c r="E835">
        <v>7.89</v>
      </c>
      <c r="F835">
        <v>6</v>
      </c>
      <c r="G835">
        <f t="shared" si="41"/>
        <v>2.5380504329465396</v>
      </c>
      <c r="H835" s="1">
        <f t="shared" si="42"/>
        <v>52.09651289718105</v>
      </c>
    </row>
    <row r="836" spans="1:8" x14ac:dyDescent="0.35">
      <c r="A836">
        <v>2646900.27</v>
      </c>
      <c r="B836">
        <v>715618.19</v>
      </c>
      <c r="C836" t="s">
        <v>0</v>
      </c>
      <c r="D836" s="5">
        <v>0.41338958333333337</v>
      </c>
      <c r="E836">
        <v>7.83</v>
      </c>
      <c r="F836">
        <v>6</v>
      </c>
      <c r="G836">
        <f t="shared" si="41"/>
        <v>2.4191940806733707</v>
      </c>
      <c r="H836" s="1">
        <f t="shared" si="42"/>
        <v>54.515706977854421</v>
      </c>
    </row>
    <row r="837" spans="1:8" x14ac:dyDescent="0.35">
      <c r="A837">
        <v>2646898.33</v>
      </c>
      <c r="B837">
        <v>715616.87</v>
      </c>
      <c r="C837" t="s">
        <v>0</v>
      </c>
      <c r="D837" s="5">
        <v>0.41339930555555554</v>
      </c>
      <c r="E837">
        <v>7.79</v>
      </c>
      <c r="F837">
        <v>6</v>
      </c>
      <c r="G837">
        <f t="shared" si="41"/>
        <v>2.3464867354511001</v>
      </c>
      <c r="H837" s="1">
        <f t="shared" si="42"/>
        <v>56.862193713305523</v>
      </c>
    </row>
    <row r="838" spans="1:8" x14ac:dyDescent="0.35">
      <c r="A838">
        <v>2646896.41</v>
      </c>
      <c r="B838">
        <v>715615.6</v>
      </c>
      <c r="C838" t="s">
        <v>0</v>
      </c>
      <c r="D838" s="5">
        <v>0.41341087962962964</v>
      </c>
      <c r="E838">
        <v>7.75</v>
      </c>
      <c r="F838">
        <v>6</v>
      </c>
      <c r="G838">
        <f t="shared" ref="G838:G869" si="43">SQRT((A838-A837)^2+(B838-B837)^2)</f>
        <v>2.3020208512872355</v>
      </c>
      <c r="H838" s="1">
        <f t="shared" si="42"/>
        <v>59.164214564592761</v>
      </c>
    </row>
    <row r="839" spans="1:8" x14ac:dyDescent="0.35">
      <c r="A839">
        <v>2646894.54</v>
      </c>
      <c r="B839">
        <v>715614.38</v>
      </c>
      <c r="C839" t="s">
        <v>0</v>
      </c>
      <c r="D839" s="5">
        <v>0.41342256944444444</v>
      </c>
      <c r="E839">
        <v>7.74</v>
      </c>
      <c r="F839">
        <v>6</v>
      </c>
      <c r="G839">
        <f t="shared" si="43"/>
        <v>2.232778538133553</v>
      </c>
      <c r="H839" s="1">
        <f t="shared" si="42"/>
        <v>61.396993102726313</v>
      </c>
    </row>
    <row r="840" spans="1:8" x14ac:dyDescent="0.35">
      <c r="A840">
        <v>2646892.71</v>
      </c>
      <c r="B840">
        <v>715613.17</v>
      </c>
      <c r="C840" t="s">
        <v>0</v>
      </c>
      <c r="D840" s="5">
        <v>0.41343379629629634</v>
      </c>
      <c r="E840">
        <v>7.77</v>
      </c>
      <c r="F840">
        <v>6</v>
      </c>
      <c r="G840">
        <f t="shared" si="43"/>
        <v>2.1938550545062312</v>
      </c>
      <c r="H840" s="1">
        <f t="shared" si="42"/>
        <v>63.590848157232543</v>
      </c>
    </row>
    <row r="841" spans="1:8" x14ac:dyDescent="0.35">
      <c r="A841">
        <v>2646890.9</v>
      </c>
      <c r="B841">
        <v>715611.95</v>
      </c>
      <c r="C841" t="s">
        <v>0</v>
      </c>
      <c r="D841" s="5">
        <v>0.41344722222222224</v>
      </c>
      <c r="E841">
        <v>7.86</v>
      </c>
      <c r="F841">
        <v>6</v>
      </c>
      <c r="G841">
        <f t="shared" si="43"/>
        <v>2.1827734652084634</v>
      </c>
      <c r="H841" s="1">
        <f t="shared" si="42"/>
        <v>65.773621622441013</v>
      </c>
    </row>
    <row r="842" spans="1:8" x14ac:dyDescent="0.35">
      <c r="A842">
        <v>2646889.13</v>
      </c>
      <c r="B842">
        <v>715610.76</v>
      </c>
      <c r="C842" t="s">
        <v>0</v>
      </c>
      <c r="D842" s="5">
        <v>0.41345717592592596</v>
      </c>
      <c r="E842">
        <v>7.95</v>
      </c>
      <c r="F842">
        <v>6</v>
      </c>
      <c r="G842">
        <f t="shared" si="43"/>
        <v>2.13283848425823</v>
      </c>
      <c r="H842" s="1">
        <f t="shared" si="42"/>
        <v>67.906460106699242</v>
      </c>
    </row>
    <row r="843" spans="1:8" x14ac:dyDescent="0.35">
      <c r="A843">
        <v>2646887.41</v>
      </c>
      <c r="B843">
        <v>715609.58</v>
      </c>
      <c r="C843" t="s">
        <v>0</v>
      </c>
      <c r="D843" s="5">
        <v>0.41346898148148153</v>
      </c>
      <c r="E843">
        <v>8.0399999999999991</v>
      </c>
      <c r="F843">
        <v>6</v>
      </c>
      <c r="G843">
        <f t="shared" si="43"/>
        <v>2.085857137779056</v>
      </c>
      <c r="H843" s="1">
        <f t="shared" si="42"/>
        <v>69.992317244478301</v>
      </c>
    </row>
    <row r="844" spans="1:8" x14ac:dyDescent="0.35">
      <c r="A844">
        <v>2646885.71</v>
      </c>
      <c r="B844">
        <v>715608.45</v>
      </c>
      <c r="C844" t="s">
        <v>0</v>
      </c>
      <c r="D844" s="5">
        <v>0.41348009259259261</v>
      </c>
      <c r="E844">
        <v>8.11</v>
      </c>
      <c r="F844">
        <v>6</v>
      </c>
      <c r="G844">
        <f t="shared" si="43"/>
        <v>2.0412986064375351</v>
      </c>
      <c r="H844" s="1">
        <f t="shared" si="42"/>
        <v>72.033615850915837</v>
      </c>
    </row>
    <row r="845" spans="1:8" x14ac:dyDescent="0.35">
      <c r="A845">
        <v>2646884.06</v>
      </c>
      <c r="B845">
        <v>715607.33</v>
      </c>
      <c r="C845" t="s">
        <v>0</v>
      </c>
      <c r="D845" s="5">
        <v>0.41349155092592588</v>
      </c>
      <c r="E845">
        <v>8.18</v>
      </c>
      <c r="F845">
        <v>6</v>
      </c>
      <c r="G845">
        <f t="shared" si="43"/>
        <v>1.9942166381018469</v>
      </c>
      <c r="H845" s="1">
        <f t="shared" si="42"/>
        <v>74.027832489017683</v>
      </c>
    </row>
    <row r="846" spans="1:8" x14ac:dyDescent="0.35">
      <c r="A846">
        <v>2646882.44</v>
      </c>
      <c r="B846">
        <v>715606.23</v>
      </c>
      <c r="C846" t="s">
        <v>0</v>
      </c>
      <c r="D846" s="5">
        <v>0.41350497685185189</v>
      </c>
      <c r="E846">
        <v>8.25</v>
      </c>
      <c r="F846">
        <v>6</v>
      </c>
      <c r="G846">
        <f t="shared" si="43"/>
        <v>1.9581624039672694</v>
      </c>
      <c r="H846" s="1">
        <f t="shared" si="42"/>
        <v>75.985994892984948</v>
      </c>
    </row>
    <row r="847" spans="1:8" x14ac:dyDescent="0.35">
      <c r="A847">
        <v>2646880.84</v>
      </c>
      <c r="B847">
        <v>715605.16</v>
      </c>
      <c r="C847" t="s">
        <v>0</v>
      </c>
      <c r="D847" s="5">
        <v>0.41351481481481484</v>
      </c>
      <c r="E847">
        <v>8.34</v>
      </c>
      <c r="F847">
        <v>6</v>
      </c>
      <c r="G847">
        <f t="shared" si="43"/>
        <v>1.9248116791490035</v>
      </c>
      <c r="H847" s="1">
        <f t="shared" si="42"/>
        <v>77.91080657213395</v>
      </c>
    </row>
    <row r="848" spans="1:8" x14ac:dyDescent="0.35">
      <c r="A848">
        <v>2646879.27</v>
      </c>
      <c r="B848">
        <v>715604.12</v>
      </c>
      <c r="C848" t="s">
        <v>0</v>
      </c>
      <c r="D848" s="5">
        <v>0.41352650462962964</v>
      </c>
      <c r="E848">
        <v>8.42</v>
      </c>
      <c r="F848">
        <v>6</v>
      </c>
      <c r="G848">
        <f t="shared" si="43"/>
        <v>1.8832153354173553</v>
      </c>
      <c r="H848" s="1">
        <f t="shared" si="42"/>
        <v>79.794021907551311</v>
      </c>
    </row>
    <row r="849" spans="1:8" x14ac:dyDescent="0.35">
      <c r="A849">
        <v>2646877.73</v>
      </c>
      <c r="B849">
        <v>715603.09</v>
      </c>
      <c r="C849" t="s">
        <v>0</v>
      </c>
      <c r="D849" s="5">
        <v>0.41353819444444445</v>
      </c>
      <c r="E849">
        <v>8.49</v>
      </c>
      <c r="F849">
        <v>6</v>
      </c>
      <c r="G849">
        <f t="shared" si="43"/>
        <v>1.8527007314113886</v>
      </c>
      <c r="H849" s="1">
        <f t="shared" si="42"/>
        <v>81.6467226389627</v>
      </c>
    </row>
    <row r="850" spans="1:8" x14ac:dyDescent="0.35">
      <c r="A850">
        <v>2646876.21</v>
      </c>
      <c r="B850">
        <v>715602.1</v>
      </c>
      <c r="C850" t="s">
        <v>0</v>
      </c>
      <c r="D850" s="5">
        <v>0.41354976851851855</v>
      </c>
      <c r="E850">
        <v>8.5299999999999994</v>
      </c>
      <c r="F850">
        <v>6</v>
      </c>
      <c r="G850">
        <f t="shared" si="43"/>
        <v>1.8139735389575518</v>
      </c>
      <c r="H850" s="1">
        <f t="shared" si="42"/>
        <v>83.460696177920255</v>
      </c>
    </row>
    <row r="851" spans="1:8" x14ac:dyDescent="0.35">
      <c r="A851">
        <v>2646874.71</v>
      </c>
      <c r="B851">
        <v>715601.11</v>
      </c>
      <c r="C851" t="s">
        <v>0</v>
      </c>
      <c r="D851" s="5">
        <v>0.41356273148148143</v>
      </c>
      <c r="E851">
        <v>8.5399999999999991</v>
      </c>
      <c r="F851">
        <v>6</v>
      </c>
      <c r="G851">
        <f t="shared" si="43"/>
        <v>1.797247896084889</v>
      </c>
      <c r="H851" s="1">
        <f t="shared" si="42"/>
        <v>85.257944074005138</v>
      </c>
    </row>
    <row r="852" spans="1:8" x14ac:dyDescent="0.35">
      <c r="A852">
        <v>2646873.2599999998</v>
      </c>
      <c r="B852">
        <v>715600.14</v>
      </c>
      <c r="C852" t="s">
        <v>0</v>
      </c>
      <c r="D852" s="5">
        <v>0.41357268518518514</v>
      </c>
      <c r="E852">
        <v>8.5500000000000007</v>
      </c>
      <c r="F852">
        <v>6</v>
      </c>
      <c r="G852">
        <f t="shared" si="43"/>
        <v>1.7445343219569984</v>
      </c>
      <c r="H852" s="1">
        <f t="shared" si="42"/>
        <v>87.002478395962143</v>
      </c>
    </row>
    <row r="853" spans="1:8" x14ac:dyDescent="0.35">
      <c r="A853">
        <v>2646871.84</v>
      </c>
      <c r="B853">
        <v>715599.2</v>
      </c>
      <c r="C853" t="s">
        <v>0</v>
      </c>
      <c r="D853" s="5">
        <v>0.41358449074074072</v>
      </c>
      <c r="E853">
        <v>8.56</v>
      </c>
      <c r="F853">
        <v>6</v>
      </c>
      <c r="G853">
        <f t="shared" si="43"/>
        <v>1.7029386365639283</v>
      </c>
      <c r="H853" s="1">
        <f t="shared" si="42"/>
        <v>88.705417032526071</v>
      </c>
    </row>
    <row r="854" spans="1:8" x14ac:dyDescent="0.35">
      <c r="A854">
        <v>2646870.4300000002</v>
      </c>
      <c r="B854">
        <v>715598.29</v>
      </c>
      <c r="C854" t="s">
        <v>0</v>
      </c>
      <c r="D854" s="5">
        <v>0.41359606481481487</v>
      </c>
      <c r="E854">
        <v>8.59</v>
      </c>
      <c r="F854">
        <v>6</v>
      </c>
      <c r="G854">
        <f t="shared" si="43"/>
        <v>1.6781537471145178</v>
      </c>
      <c r="H854" s="1">
        <f t="shared" si="42"/>
        <v>90.383570779640593</v>
      </c>
    </row>
    <row r="855" spans="1:8" x14ac:dyDescent="0.35">
      <c r="A855">
        <v>2646869.0699999998</v>
      </c>
      <c r="B855">
        <v>715597.35</v>
      </c>
      <c r="C855" t="s">
        <v>0</v>
      </c>
      <c r="D855" s="5">
        <v>0.41360752314814814</v>
      </c>
      <c r="E855">
        <v>8.6300000000000008</v>
      </c>
      <c r="F855">
        <v>6</v>
      </c>
      <c r="G855">
        <f t="shared" si="43"/>
        <v>1.6532392449448321</v>
      </c>
      <c r="H855" s="1">
        <f t="shared" si="42"/>
        <v>92.036810024585421</v>
      </c>
    </row>
    <row r="856" spans="1:8" x14ac:dyDescent="0.35">
      <c r="A856">
        <v>2646867.7200000002</v>
      </c>
      <c r="B856">
        <v>715596.45</v>
      </c>
      <c r="C856" t="s">
        <v>0</v>
      </c>
      <c r="D856" s="5">
        <v>0.41362129629629635</v>
      </c>
      <c r="E856">
        <v>8.67</v>
      </c>
      <c r="F856">
        <v>6</v>
      </c>
      <c r="G856">
        <f t="shared" si="43"/>
        <v>1.6224980736617474</v>
      </c>
      <c r="H856" s="1">
        <f t="shared" si="42"/>
        <v>93.659308098247166</v>
      </c>
    </row>
    <row r="857" spans="1:8" x14ac:dyDescent="0.35">
      <c r="A857">
        <v>2646866.41</v>
      </c>
      <c r="B857">
        <v>715595.55</v>
      </c>
      <c r="C857" t="s">
        <v>0</v>
      </c>
      <c r="D857" s="5">
        <v>0.41363078703703704</v>
      </c>
      <c r="E857">
        <v>8.7200000000000006</v>
      </c>
      <c r="F857">
        <v>6</v>
      </c>
      <c r="G857">
        <f t="shared" si="43"/>
        <v>1.5893709447384414</v>
      </c>
      <c r="H857" s="1">
        <f t="shared" si="42"/>
        <v>95.248679042985614</v>
      </c>
    </row>
    <row r="858" spans="1:8" x14ac:dyDescent="0.35">
      <c r="A858">
        <v>2646865.14</v>
      </c>
      <c r="B858">
        <v>715594.66</v>
      </c>
      <c r="C858" t="s">
        <v>0</v>
      </c>
      <c r="D858" s="5">
        <v>0.4136421296296296</v>
      </c>
      <c r="E858">
        <v>8.8000000000000007</v>
      </c>
      <c r="F858">
        <v>6</v>
      </c>
      <c r="G858">
        <f t="shared" si="43"/>
        <v>1.5508062419503532</v>
      </c>
      <c r="H858" s="1">
        <f t="shared" si="42"/>
        <v>96.799485284935969</v>
      </c>
    </row>
    <row r="859" spans="1:8" x14ac:dyDescent="0.35">
      <c r="A859">
        <v>2646863.91</v>
      </c>
      <c r="B859">
        <v>715593.8</v>
      </c>
      <c r="C859" t="s">
        <v>0</v>
      </c>
      <c r="D859" s="5">
        <v>0.41365393518518517</v>
      </c>
      <c r="E859">
        <v>8.92</v>
      </c>
      <c r="F859">
        <v>6</v>
      </c>
      <c r="G859">
        <f t="shared" si="43"/>
        <v>1.5008331019570933</v>
      </c>
      <c r="H859" s="1">
        <f t="shared" si="42"/>
        <v>98.300318386893068</v>
      </c>
    </row>
    <row r="860" spans="1:8" x14ac:dyDescent="0.35">
      <c r="A860">
        <v>2646862.69</v>
      </c>
      <c r="B860">
        <v>715592.94</v>
      </c>
      <c r="C860" t="s">
        <v>0</v>
      </c>
      <c r="D860" s="5">
        <v>0.41366574074074075</v>
      </c>
      <c r="E860">
        <v>9.0500000000000007</v>
      </c>
      <c r="F860">
        <v>6</v>
      </c>
      <c r="G860">
        <f t="shared" si="43"/>
        <v>1.4926486527901133</v>
      </c>
      <c r="H860" s="1">
        <f t="shared" si="42"/>
        <v>99.792967039683177</v>
      </c>
    </row>
    <row r="861" spans="1:8" x14ac:dyDescent="0.35">
      <c r="A861">
        <v>2646861.5099999998</v>
      </c>
      <c r="B861">
        <v>715592.09</v>
      </c>
      <c r="C861" t="s">
        <v>0</v>
      </c>
      <c r="D861" s="5">
        <v>0.41367893518518523</v>
      </c>
      <c r="E861">
        <v>9.1999999999999993</v>
      </c>
      <c r="F861">
        <v>6</v>
      </c>
      <c r="G861">
        <f t="shared" si="43"/>
        <v>1.4542695762327027</v>
      </c>
      <c r="H861" s="1">
        <f t="shared" si="42"/>
        <v>101.24723661591588</v>
      </c>
    </row>
    <row r="862" spans="1:8" x14ac:dyDescent="0.35">
      <c r="A862">
        <v>2646860.34</v>
      </c>
      <c r="B862">
        <v>715591.25</v>
      </c>
      <c r="C862" t="s">
        <v>0</v>
      </c>
      <c r="D862" s="5">
        <v>0.41368854166666669</v>
      </c>
      <c r="E862">
        <v>9.35</v>
      </c>
      <c r="F862">
        <v>6</v>
      </c>
      <c r="G862">
        <f t="shared" si="43"/>
        <v>1.4403124660194033</v>
      </c>
      <c r="H862" s="1">
        <f t="shared" si="42"/>
        <v>102.68754908193529</v>
      </c>
    </row>
    <row r="863" spans="1:8" x14ac:dyDescent="0.35">
      <c r="A863">
        <v>2646859.21</v>
      </c>
      <c r="B863">
        <v>715590.41</v>
      </c>
      <c r="C863" t="s">
        <v>0</v>
      </c>
      <c r="D863" s="5">
        <v>0.41370046296296298</v>
      </c>
      <c r="E863">
        <v>9.51</v>
      </c>
      <c r="F863">
        <v>6</v>
      </c>
      <c r="G863">
        <f t="shared" si="43"/>
        <v>1.408012783923734</v>
      </c>
      <c r="H863" s="1">
        <f t="shared" si="42"/>
        <v>104.09556186585903</v>
      </c>
    </row>
    <row r="864" spans="1:8" x14ac:dyDescent="0.35">
      <c r="A864">
        <v>2646858.09</v>
      </c>
      <c r="B864">
        <v>715589.57</v>
      </c>
      <c r="C864" t="s">
        <v>0</v>
      </c>
      <c r="D864" s="5">
        <v>0.41371180555555553</v>
      </c>
      <c r="E864">
        <v>9.67</v>
      </c>
      <c r="F864">
        <v>6</v>
      </c>
      <c r="G864">
        <f t="shared" si="43"/>
        <v>1.4000000001396984</v>
      </c>
      <c r="H864" s="1">
        <f t="shared" si="42"/>
        <v>105.49556186599872</v>
      </c>
    </row>
    <row r="865" spans="1:8" x14ac:dyDescent="0.35">
      <c r="A865">
        <v>2646857</v>
      </c>
      <c r="B865">
        <v>715588.75</v>
      </c>
      <c r="C865" t="s">
        <v>0</v>
      </c>
      <c r="D865" s="5">
        <v>0.4137231481481482</v>
      </c>
      <c r="E865">
        <v>9.83</v>
      </c>
      <c r="F865">
        <v>6</v>
      </c>
      <c r="G865">
        <f t="shared" si="43"/>
        <v>1.364001466125</v>
      </c>
      <c r="H865" s="1">
        <f t="shared" si="42"/>
        <v>106.85956333212373</v>
      </c>
    </row>
    <row r="866" spans="1:8" x14ac:dyDescent="0.35">
      <c r="A866">
        <v>2646855.9300000002</v>
      </c>
      <c r="B866">
        <v>715587.95</v>
      </c>
      <c r="C866" t="s">
        <v>0</v>
      </c>
      <c r="D866" s="5">
        <v>0.41373668981481476</v>
      </c>
      <c r="E866">
        <v>9.99</v>
      </c>
      <c r="F866">
        <v>6</v>
      </c>
      <c r="G866">
        <f t="shared" si="43"/>
        <v>1.3360014968987723</v>
      </c>
      <c r="H866" s="1">
        <f t="shared" si="42"/>
        <v>108.1955648290225</v>
      </c>
    </row>
    <row r="867" spans="1:8" x14ac:dyDescent="0.35">
      <c r="A867">
        <v>2646854.89</v>
      </c>
      <c r="B867">
        <v>715587.14</v>
      </c>
      <c r="C867" t="s">
        <v>0</v>
      </c>
      <c r="D867" s="5">
        <v>0.41374641203703705</v>
      </c>
      <c r="E867">
        <v>10.15</v>
      </c>
      <c r="F867">
        <v>6</v>
      </c>
      <c r="G867">
        <f t="shared" si="43"/>
        <v>1.3182184947797606</v>
      </c>
      <c r="H867" s="1">
        <f t="shared" si="42"/>
        <v>109.51378332380226</v>
      </c>
    </row>
    <row r="868" spans="1:8" x14ac:dyDescent="0.35">
      <c r="A868">
        <v>2646853.87</v>
      </c>
      <c r="B868">
        <v>715586.32</v>
      </c>
      <c r="C868" t="s">
        <v>0</v>
      </c>
      <c r="D868" s="5">
        <v>0.41375787037037037</v>
      </c>
      <c r="E868">
        <v>10.32</v>
      </c>
      <c r="F868">
        <v>6</v>
      </c>
      <c r="G868">
        <f t="shared" si="43"/>
        <v>1.3087398519739948</v>
      </c>
      <c r="H868" s="1">
        <f t="shared" si="42"/>
        <v>110.82252317577625</v>
      </c>
    </row>
    <row r="869" spans="1:8" x14ac:dyDescent="0.35">
      <c r="A869">
        <v>2646852.86</v>
      </c>
      <c r="B869">
        <v>715585.51</v>
      </c>
      <c r="C869" t="s">
        <v>0</v>
      </c>
      <c r="D869" s="5">
        <v>0.41376979166666666</v>
      </c>
      <c r="E869">
        <v>10.46</v>
      </c>
      <c r="F869">
        <v>6</v>
      </c>
      <c r="G869">
        <f t="shared" si="43"/>
        <v>1.2946814281478909</v>
      </c>
      <c r="H869" s="1">
        <f t="shared" si="42"/>
        <v>112.11720460392415</v>
      </c>
    </row>
    <row r="870" spans="1:8" x14ac:dyDescent="0.35">
      <c r="A870">
        <v>2646851.87</v>
      </c>
      <c r="B870">
        <v>715584.71</v>
      </c>
      <c r="C870" t="s">
        <v>0</v>
      </c>
      <c r="D870" s="5">
        <v>0.41378136574074076</v>
      </c>
      <c r="E870">
        <v>10.55</v>
      </c>
      <c r="F870">
        <v>6</v>
      </c>
      <c r="G870">
        <f t="shared" ref="G870:G891" si="44">SQRT((A870-A869)^2+(B870-B869)^2)</f>
        <v>1.2728314890805699</v>
      </c>
      <c r="H870" s="1">
        <f t="shared" si="42"/>
        <v>113.39003609300472</v>
      </c>
    </row>
    <row r="871" spans="1:8" x14ac:dyDescent="0.35">
      <c r="A871">
        <v>2646850.91</v>
      </c>
      <c r="B871">
        <v>715583.9</v>
      </c>
      <c r="C871" t="s">
        <v>0</v>
      </c>
      <c r="D871" s="5">
        <v>0.41379444444444441</v>
      </c>
      <c r="E871">
        <v>10.64</v>
      </c>
      <c r="F871">
        <v>6</v>
      </c>
      <c r="G871">
        <f t="shared" si="44"/>
        <v>1.2560652848599894</v>
      </c>
      <c r="H871" s="1">
        <f t="shared" si="42"/>
        <v>114.64610137786471</v>
      </c>
    </row>
    <row r="872" spans="1:8" x14ac:dyDescent="0.35">
      <c r="A872">
        <v>2646849.9900000002</v>
      </c>
      <c r="B872">
        <v>715583.11</v>
      </c>
      <c r="C872" t="s">
        <v>0</v>
      </c>
      <c r="D872" s="5">
        <v>0.41380451388888889</v>
      </c>
      <c r="E872">
        <v>10.7</v>
      </c>
      <c r="F872">
        <v>6</v>
      </c>
      <c r="G872">
        <f t="shared" si="44"/>
        <v>1.2126417442599313</v>
      </c>
      <c r="H872" s="1">
        <f t="shared" si="42"/>
        <v>115.85874312212464</v>
      </c>
    </row>
    <row r="873" spans="1:8" x14ac:dyDescent="0.35">
      <c r="A873">
        <v>2646849.0699999998</v>
      </c>
      <c r="B873">
        <v>715582.34</v>
      </c>
      <c r="C873" t="s">
        <v>0</v>
      </c>
      <c r="D873" s="5">
        <v>0.41381597222222227</v>
      </c>
      <c r="E873">
        <v>10.74</v>
      </c>
      <c r="F873">
        <v>6</v>
      </c>
      <c r="G873">
        <f t="shared" si="44"/>
        <v>1.1997082981910274</v>
      </c>
      <c r="H873" s="1">
        <f t="shared" si="42"/>
        <v>117.05845142031566</v>
      </c>
    </row>
    <row r="874" spans="1:8" x14ac:dyDescent="0.35">
      <c r="A874">
        <v>2646848.16</v>
      </c>
      <c r="B874">
        <v>715581.57</v>
      </c>
      <c r="C874" t="s">
        <v>0</v>
      </c>
      <c r="D874" s="5">
        <v>0.41382754629629631</v>
      </c>
      <c r="E874">
        <v>10.75</v>
      </c>
      <c r="F874">
        <v>6</v>
      </c>
      <c r="G874">
        <f t="shared" si="44"/>
        <v>1.1920570453851536</v>
      </c>
      <c r="H874" s="1">
        <f t="shared" si="42"/>
        <v>118.25050846570082</v>
      </c>
    </row>
    <row r="875" spans="1:8" x14ac:dyDescent="0.35">
      <c r="A875">
        <v>2646847.2799999998</v>
      </c>
      <c r="B875">
        <v>715580.83</v>
      </c>
      <c r="C875" t="s">
        <v>0</v>
      </c>
      <c r="D875" s="5">
        <v>0.41383888888888887</v>
      </c>
      <c r="E875">
        <v>10.73</v>
      </c>
      <c r="F875">
        <v>6</v>
      </c>
      <c r="G875">
        <f t="shared" si="44"/>
        <v>1.1497825884092543</v>
      </c>
      <c r="H875" s="1">
        <f t="shared" si="42"/>
        <v>119.40029105411007</v>
      </c>
    </row>
    <row r="876" spans="1:8" x14ac:dyDescent="0.35">
      <c r="A876">
        <v>2646846.42</v>
      </c>
      <c r="B876">
        <v>715580.11</v>
      </c>
      <c r="C876" t="s">
        <v>0</v>
      </c>
      <c r="D876" s="5">
        <v>0.41385208333333329</v>
      </c>
      <c r="E876">
        <v>10.69</v>
      </c>
      <c r="F876">
        <v>6</v>
      </c>
      <c r="G876">
        <f t="shared" si="44"/>
        <v>1.121605991306887</v>
      </c>
      <c r="H876" s="1">
        <f t="shared" si="42"/>
        <v>120.52189704541696</v>
      </c>
    </row>
    <row r="877" spans="1:8" x14ac:dyDescent="0.35">
      <c r="A877">
        <v>2646844.86</v>
      </c>
      <c r="B877">
        <v>715578.72</v>
      </c>
      <c r="C877" t="s">
        <v>0</v>
      </c>
      <c r="D877" s="5">
        <v>0.41387384259259258</v>
      </c>
      <c r="E877">
        <v>10.63</v>
      </c>
      <c r="F877">
        <v>6</v>
      </c>
      <c r="G877">
        <f t="shared" si="44"/>
        <v>2.0894257584832201</v>
      </c>
      <c r="H877" s="1">
        <f t="shared" si="42"/>
        <v>122.61132280390018</v>
      </c>
    </row>
    <row r="878" spans="1:8" x14ac:dyDescent="0.35">
      <c r="A878">
        <v>2646844.15</v>
      </c>
      <c r="B878">
        <v>715578.03</v>
      </c>
      <c r="C878" t="s">
        <v>0</v>
      </c>
      <c r="D878" s="5">
        <v>0.41388541666666662</v>
      </c>
      <c r="E878">
        <v>10.5</v>
      </c>
      <c r="F878">
        <v>6</v>
      </c>
      <c r="G878">
        <f t="shared" si="44"/>
        <v>0.99005050369664849</v>
      </c>
      <c r="H878" s="1">
        <f t="shared" si="42"/>
        <v>123.60137330759683</v>
      </c>
    </row>
    <row r="879" spans="1:8" x14ac:dyDescent="0.35">
      <c r="A879">
        <v>2646843.4900000002</v>
      </c>
      <c r="B879">
        <v>715577.37</v>
      </c>
      <c r="C879" t="s">
        <v>0</v>
      </c>
      <c r="D879" s="5">
        <v>0.41389699074074077</v>
      </c>
      <c r="E879">
        <v>10.4</v>
      </c>
      <c r="F879">
        <v>6</v>
      </c>
      <c r="G879">
        <f t="shared" si="44"/>
        <v>0.93338095096538665</v>
      </c>
      <c r="H879" s="1">
        <f t="shared" si="42"/>
        <v>124.53475425856222</v>
      </c>
    </row>
    <row r="880" spans="1:8" x14ac:dyDescent="0.35">
      <c r="A880">
        <v>2646842.85</v>
      </c>
      <c r="B880">
        <v>715576.7</v>
      </c>
      <c r="C880" t="s">
        <v>0</v>
      </c>
      <c r="D880" s="5">
        <v>0.41391030092592596</v>
      </c>
      <c r="E880">
        <v>10.24</v>
      </c>
      <c r="F880">
        <v>6</v>
      </c>
      <c r="G880">
        <f t="shared" si="44"/>
        <v>0.92655275091224665</v>
      </c>
      <c r="H880" s="1">
        <f t="shared" si="42"/>
        <v>125.46130700947447</v>
      </c>
    </row>
    <row r="881" spans="1:8" x14ac:dyDescent="0.35">
      <c r="A881">
        <v>2646842.25</v>
      </c>
      <c r="B881">
        <v>715576.03</v>
      </c>
      <c r="C881" t="s">
        <v>0</v>
      </c>
      <c r="D881" s="5">
        <v>0.4139201388888889</v>
      </c>
      <c r="E881">
        <v>10.06</v>
      </c>
      <c r="F881">
        <v>6</v>
      </c>
      <c r="G881">
        <f t="shared" si="44"/>
        <v>0.89938868127852312</v>
      </c>
      <c r="H881" s="1">
        <f t="shared" si="42"/>
        <v>126.36069569075299</v>
      </c>
    </row>
    <row r="882" spans="1:8" x14ac:dyDescent="0.35">
      <c r="A882">
        <v>2646841.7000000002</v>
      </c>
      <c r="B882">
        <v>715575.36</v>
      </c>
      <c r="C882" t="s">
        <v>0</v>
      </c>
      <c r="D882" s="5">
        <v>0.41393182870370371</v>
      </c>
      <c r="E882">
        <v>9.7899999999999991</v>
      </c>
      <c r="F882">
        <v>6</v>
      </c>
      <c r="G882">
        <f t="shared" si="44"/>
        <v>0.86683331722498291</v>
      </c>
      <c r="H882" s="1">
        <f t="shared" si="42"/>
        <v>127.22752900797798</v>
      </c>
    </row>
    <row r="883" spans="1:8" x14ac:dyDescent="0.35">
      <c r="A883">
        <v>2646841.2000000002</v>
      </c>
      <c r="B883">
        <v>715574.69</v>
      </c>
      <c r="C883" t="s">
        <v>0</v>
      </c>
      <c r="D883" s="5">
        <v>0.41394351851851852</v>
      </c>
      <c r="E883">
        <v>9.4700000000000006</v>
      </c>
      <c r="F883">
        <v>6</v>
      </c>
      <c r="G883">
        <f t="shared" si="44"/>
        <v>0.83600239237466223</v>
      </c>
      <c r="H883" s="1">
        <f t="shared" si="42"/>
        <v>128.06353140035264</v>
      </c>
    </row>
    <row r="884" spans="1:8" x14ac:dyDescent="0.35">
      <c r="A884">
        <v>2646840.7400000002</v>
      </c>
      <c r="B884">
        <v>715574.03</v>
      </c>
      <c r="C884" t="s">
        <v>0</v>
      </c>
      <c r="D884" s="5">
        <v>0.41395509259259261</v>
      </c>
      <c r="E884">
        <v>9.1</v>
      </c>
      <c r="F884">
        <v>6</v>
      </c>
      <c r="G884">
        <f t="shared" si="44"/>
        <v>0.80448741435468474</v>
      </c>
      <c r="H884" s="1">
        <f t="shared" si="42"/>
        <v>128.86801881470734</v>
      </c>
    </row>
    <row r="885" spans="1:8" x14ac:dyDescent="0.35">
      <c r="A885">
        <v>2646840.33</v>
      </c>
      <c r="B885">
        <v>715573.36</v>
      </c>
      <c r="C885" t="s">
        <v>0</v>
      </c>
      <c r="D885" s="5">
        <v>0.41396828703703709</v>
      </c>
      <c r="E885">
        <v>8.67</v>
      </c>
      <c r="F885">
        <v>6</v>
      </c>
      <c r="G885">
        <f t="shared" si="44"/>
        <v>0.78549347557974547</v>
      </c>
      <c r="H885" s="1">
        <f t="shared" si="42"/>
        <v>129.6535122902871</v>
      </c>
    </row>
    <row r="886" spans="1:8" x14ac:dyDescent="0.35">
      <c r="A886">
        <v>2646839.9300000002</v>
      </c>
      <c r="B886">
        <v>715572.67</v>
      </c>
      <c r="C886" t="s">
        <v>0</v>
      </c>
      <c r="D886" s="5">
        <v>0.41397847222222223</v>
      </c>
      <c r="E886">
        <v>8.18</v>
      </c>
      <c r="F886">
        <v>6</v>
      </c>
      <c r="G886">
        <f t="shared" si="44"/>
        <v>0.79755877516856444</v>
      </c>
      <c r="H886" s="1">
        <f t="shared" si="42"/>
        <v>130.45107106545566</v>
      </c>
    </row>
    <row r="887" spans="1:8" x14ac:dyDescent="0.35">
      <c r="A887">
        <v>2646839.58</v>
      </c>
      <c r="B887">
        <v>715571.97</v>
      </c>
      <c r="C887" t="s">
        <v>0</v>
      </c>
      <c r="D887" s="5">
        <v>0.41398946759259259</v>
      </c>
      <c r="E887">
        <v>7.98</v>
      </c>
      <c r="F887">
        <v>6</v>
      </c>
      <c r="G887">
        <f t="shared" si="44"/>
        <v>0.78262379222905143</v>
      </c>
      <c r="H887" s="1">
        <f t="shared" si="42"/>
        <v>131.23369485768472</v>
      </c>
    </row>
    <row r="888" spans="1:8" x14ac:dyDescent="0.35">
      <c r="A888">
        <v>2646839.2599999998</v>
      </c>
      <c r="B888">
        <v>715571.32</v>
      </c>
      <c r="C888" t="s">
        <v>0</v>
      </c>
      <c r="D888" s="5">
        <v>0.41400115740740739</v>
      </c>
      <c r="E888">
        <v>7.74</v>
      </c>
      <c r="F888">
        <v>6</v>
      </c>
      <c r="G888">
        <f t="shared" si="44"/>
        <v>0.72449982761971921</v>
      </c>
      <c r="H888" s="1">
        <f t="shared" si="42"/>
        <v>131.95819468530445</v>
      </c>
    </row>
    <row r="889" spans="1:8" x14ac:dyDescent="0.35">
      <c r="A889">
        <v>2646838.9900000002</v>
      </c>
      <c r="B889">
        <v>715570.69</v>
      </c>
      <c r="C889" t="s">
        <v>0</v>
      </c>
      <c r="D889" s="5">
        <v>0.41401273148148149</v>
      </c>
      <c r="E889">
        <v>7.51</v>
      </c>
      <c r="F889">
        <v>6</v>
      </c>
      <c r="G889">
        <f t="shared" si="44"/>
        <v>0.68541957935593623</v>
      </c>
      <c r="H889" s="1">
        <f t="shared" si="42"/>
        <v>132.64361426466039</v>
      </c>
    </row>
    <row r="890" spans="1:8" x14ac:dyDescent="0.35">
      <c r="A890">
        <v>2646838.7200000002</v>
      </c>
      <c r="B890">
        <v>715570.07</v>
      </c>
      <c r="C890" t="s">
        <v>0</v>
      </c>
      <c r="D890" s="5">
        <v>0.41402615740740739</v>
      </c>
      <c r="E890">
        <v>7.19</v>
      </c>
      <c r="F890">
        <v>6</v>
      </c>
      <c r="G890">
        <f t="shared" si="44"/>
        <v>0.6762396025110361</v>
      </c>
      <c r="H890" s="1">
        <f t="shared" si="42"/>
        <v>133.31985386717142</v>
      </c>
    </row>
    <row r="891" spans="1:8" x14ac:dyDescent="0.35">
      <c r="A891">
        <v>2646838.4700000002</v>
      </c>
      <c r="B891">
        <v>715569.49</v>
      </c>
      <c r="C891" t="s">
        <v>0</v>
      </c>
      <c r="D891" s="5">
        <v>0.41403587962962968</v>
      </c>
      <c r="E891">
        <v>6.86</v>
      </c>
      <c r="F891">
        <v>6</v>
      </c>
      <c r="G891">
        <f t="shared" si="44"/>
        <v>0.63158530694703863</v>
      </c>
      <c r="H891" s="1">
        <f t="shared" si="42"/>
        <v>133.95143917411846</v>
      </c>
    </row>
    <row r="895" spans="1:8" ht="18.5" x14ac:dyDescent="0.35">
      <c r="A895" s="8" t="s">
        <v>8</v>
      </c>
    </row>
    <row r="896" spans="1:8" ht="21" x14ac:dyDescent="0.35">
      <c r="A896" s="2" t="s">
        <v>1</v>
      </c>
      <c r="B896" s="2" t="s">
        <v>2</v>
      </c>
      <c r="C896" s="3" t="s">
        <v>3</v>
      </c>
      <c r="D896" s="6" t="s">
        <v>4</v>
      </c>
      <c r="E896" s="3" t="s">
        <v>6</v>
      </c>
      <c r="F896" s="3" t="s">
        <v>7</v>
      </c>
      <c r="G896" s="3"/>
      <c r="H896" s="4" t="s">
        <v>5</v>
      </c>
    </row>
    <row r="898" spans="1:8" x14ac:dyDescent="0.35">
      <c r="A898">
        <v>2646838.4300000002</v>
      </c>
      <c r="B898">
        <v>715564.27</v>
      </c>
      <c r="C898" t="s">
        <v>0</v>
      </c>
      <c r="D898" s="5">
        <v>0.41426724537037041</v>
      </c>
      <c r="E898">
        <v>2.82</v>
      </c>
      <c r="F898">
        <v>7</v>
      </c>
      <c r="G898">
        <v>0</v>
      </c>
      <c r="H898" s="1">
        <v>0</v>
      </c>
    </row>
    <row r="899" spans="1:8" x14ac:dyDescent="0.35">
      <c r="A899">
        <v>2646838.67</v>
      </c>
      <c r="B899">
        <v>715564.42</v>
      </c>
      <c r="C899" t="s">
        <v>0</v>
      </c>
      <c r="D899" s="5">
        <v>0.41427870370370368</v>
      </c>
      <c r="E899">
        <v>3.05</v>
      </c>
      <c r="F899">
        <v>7</v>
      </c>
      <c r="G899">
        <f t="shared" ref="G899:G930" si="45">SQRT((A899-A898)^2+(B899-B898)^2)</f>
        <v>0.28301943376870053</v>
      </c>
      <c r="H899" s="1">
        <f t="shared" ref="H899:H962" si="46">G899+H898</f>
        <v>0.28301943376870053</v>
      </c>
    </row>
    <row r="900" spans="1:8" x14ac:dyDescent="0.35">
      <c r="A900">
        <v>2646838.9</v>
      </c>
      <c r="B900">
        <v>715564.62</v>
      </c>
      <c r="C900" t="s">
        <v>0</v>
      </c>
      <c r="D900" s="5">
        <v>0.41429074074074074</v>
      </c>
      <c r="E900">
        <v>3.14</v>
      </c>
      <c r="F900">
        <v>7</v>
      </c>
      <c r="G900">
        <f t="shared" si="45"/>
        <v>0.30479501303795209</v>
      </c>
      <c r="H900" s="1">
        <f t="shared" si="46"/>
        <v>0.58781444680665262</v>
      </c>
    </row>
    <row r="901" spans="1:8" x14ac:dyDescent="0.35">
      <c r="A901">
        <v>2646839.14</v>
      </c>
      <c r="B901">
        <v>715564.85</v>
      </c>
      <c r="C901" t="s">
        <v>0</v>
      </c>
      <c r="D901" s="5">
        <v>0.41430208333333335</v>
      </c>
      <c r="E901">
        <v>3.21</v>
      </c>
      <c r="F901">
        <v>7</v>
      </c>
      <c r="G901">
        <f t="shared" si="45"/>
        <v>0.33241540292038241</v>
      </c>
      <c r="H901" s="1">
        <f t="shared" si="46"/>
        <v>0.92022984972703503</v>
      </c>
    </row>
    <row r="902" spans="1:8" x14ac:dyDescent="0.35">
      <c r="A902">
        <v>2646839.42</v>
      </c>
      <c r="B902">
        <v>715565.11</v>
      </c>
      <c r="C902" t="s">
        <v>0</v>
      </c>
      <c r="D902" s="5">
        <v>0.41431516203703705</v>
      </c>
      <c r="E902">
        <v>3.27</v>
      </c>
      <c r="F902">
        <v>7</v>
      </c>
      <c r="G902">
        <f t="shared" si="45"/>
        <v>0.38209946334705042</v>
      </c>
      <c r="H902" s="1">
        <f t="shared" si="46"/>
        <v>1.3023293130740854</v>
      </c>
    </row>
    <row r="903" spans="1:8" x14ac:dyDescent="0.35">
      <c r="A903">
        <v>2646839.7200000002</v>
      </c>
      <c r="B903">
        <v>715565.44</v>
      </c>
      <c r="C903" t="s">
        <v>0</v>
      </c>
      <c r="D903" s="5">
        <v>0.4143253472222222</v>
      </c>
      <c r="E903">
        <v>3.38</v>
      </c>
      <c r="F903">
        <v>7</v>
      </c>
      <c r="G903">
        <f t="shared" si="45"/>
        <v>0.44598206257648726</v>
      </c>
      <c r="H903" s="1">
        <f t="shared" si="46"/>
        <v>1.7483113756505726</v>
      </c>
    </row>
    <row r="904" spans="1:8" x14ac:dyDescent="0.35">
      <c r="A904">
        <v>2646840.0699999998</v>
      </c>
      <c r="B904">
        <v>715565.83</v>
      </c>
      <c r="C904" t="s">
        <v>0</v>
      </c>
      <c r="D904" s="5">
        <v>0.41433668981481481</v>
      </c>
      <c r="E904">
        <v>3.5</v>
      </c>
      <c r="F904">
        <v>7</v>
      </c>
      <c r="G904">
        <f t="shared" si="45"/>
        <v>0.52402290002453722</v>
      </c>
      <c r="H904" s="1">
        <f t="shared" si="46"/>
        <v>2.2723342756751097</v>
      </c>
    </row>
    <row r="905" spans="1:8" x14ac:dyDescent="0.35">
      <c r="A905">
        <v>2646840.37</v>
      </c>
      <c r="B905">
        <v>715566.24</v>
      </c>
      <c r="C905" t="s">
        <v>0</v>
      </c>
      <c r="D905" s="5">
        <v>0.41434861111111115</v>
      </c>
      <c r="E905">
        <v>3.85</v>
      </c>
      <c r="F905">
        <v>7</v>
      </c>
      <c r="G905">
        <f t="shared" si="45"/>
        <v>0.50803543202651424</v>
      </c>
      <c r="H905" s="1">
        <f t="shared" si="46"/>
        <v>2.7803697077016238</v>
      </c>
    </row>
    <row r="906" spans="1:8" x14ac:dyDescent="0.35">
      <c r="A906">
        <v>2646840.64</v>
      </c>
      <c r="B906">
        <v>715566.6</v>
      </c>
      <c r="C906" t="s">
        <v>0</v>
      </c>
      <c r="D906" s="5">
        <v>0.41436018518518519</v>
      </c>
      <c r="E906">
        <v>4.18</v>
      </c>
      <c r="F906">
        <v>7</v>
      </c>
      <c r="G906">
        <f t="shared" si="45"/>
        <v>0.45</v>
      </c>
      <c r="H906" s="1">
        <f t="shared" si="46"/>
        <v>3.230369707701624</v>
      </c>
    </row>
    <row r="907" spans="1:8" x14ac:dyDescent="0.35">
      <c r="A907">
        <v>2646840.92</v>
      </c>
      <c r="B907">
        <v>715566.99</v>
      </c>
      <c r="C907" t="s">
        <v>0</v>
      </c>
      <c r="D907" s="5">
        <v>0.41437303240740736</v>
      </c>
      <c r="E907">
        <v>4.53</v>
      </c>
      <c r="F907">
        <v>7</v>
      </c>
      <c r="G907">
        <f t="shared" si="45"/>
        <v>0.48010415525816635</v>
      </c>
      <c r="H907" s="1">
        <f t="shared" si="46"/>
        <v>3.7104738629597902</v>
      </c>
    </row>
    <row r="908" spans="1:8" x14ac:dyDescent="0.35">
      <c r="A908">
        <v>2646841.17</v>
      </c>
      <c r="B908">
        <v>715567.33</v>
      </c>
      <c r="C908" t="s">
        <v>0</v>
      </c>
      <c r="D908" s="5">
        <v>0.41438356481481481</v>
      </c>
      <c r="E908">
        <v>4.87</v>
      </c>
      <c r="F908">
        <v>7</v>
      </c>
      <c r="G908">
        <f t="shared" si="45"/>
        <v>0.4220189568939226</v>
      </c>
      <c r="H908" s="1">
        <f t="shared" si="46"/>
        <v>4.132492819853713</v>
      </c>
    </row>
    <row r="909" spans="1:8" x14ac:dyDescent="0.35">
      <c r="A909">
        <v>2646841.48</v>
      </c>
      <c r="B909">
        <v>715567.61</v>
      </c>
      <c r="C909" t="s">
        <v>0</v>
      </c>
      <c r="D909" s="5">
        <v>0.4143951388888889</v>
      </c>
      <c r="E909">
        <v>5.25</v>
      </c>
      <c r="F909">
        <v>7</v>
      </c>
      <c r="G909">
        <f t="shared" si="45"/>
        <v>0.41773197154430425</v>
      </c>
      <c r="H909" s="1">
        <f t="shared" si="46"/>
        <v>4.5502247913980174</v>
      </c>
    </row>
    <row r="910" spans="1:8" x14ac:dyDescent="0.35">
      <c r="A910">
        <v>2646841.81</v>
      </c>
      <c r="B910">
        <v>715567.83</v>
      </c>
      <c r="C910" t="s">
        <v>0</v>
      </c>
      <c r="D910" s="5">
        <v>0.41440625000000003</v>
      </c>
      <c r="E910">
        <v>5.61</v>
      </c>
      <c r="F910">
        <v>7</v>
      </c>
      <c r="G910">
        <f t="shared" si="45"/>
        <v>0.39661064034753329</v>
      </c>
      <c r="H910" s="1">
        <f t="shared" si="46"/>
        <v>4.9468354317455505</v>
      </c>
    </row>
    <row r="911" spans="1:8" x14ac:dyDescent="0.35">
      <c r="A911">
        <v>2646842.1800000002</v>
      </c>
      <c r="B911">
        <v>715568.02</v>
      </c>
      <c r="C911" t="s">
        <v>0</v>
      </c>
      <c r="D911" s="5">
        <v>0.41441875</v>
      </c>
      <c r="E911">
        <v>5.99</v>
      </c>
      <c r="F911">
        <v>7</v>
      </c>
      <c r="G911">
        <f t="shared" si="45"/>
        <v>0.41593268698877844</v>
      </c>
      <c r="H911" s="1">
        <f t="shared" si="46"/>
        <v>5.362768118734329</v>
      </c>
    </row>
    <row r="912" spans="1:8" x14ac:dyDescent="0.35">
      <c r="A912">
        <v>2646842.62</v>
      </c>
      <c r="B912">
        <v>715568.15</v>
      </c>
      <c r="C912" t="s">
        <v>0</v>
      </c>
      <c r="D912" s="5">
        <v>0.41443101851851849</v>
      </c>
      <c r="E912">
        <v>6.41</v>
      </c>
      <c r="F912">
        <v>7</v>
      </c>
      <c r="G912">
        <f t="shared" si="45"/>
        <v>0.45880278982590861</v>
      </c>
      <c r="H912" s="1">
        <f t="shared" si="46"/>
        <v>5.8215709085602381</v>
      </c>
    </row>
    <row r="913" spans="1:8" x14ac:dyDescent="0.35">
      <c r="A913">
        <v>2646843.14</v>
      </c>
      <c r="B913">
        <v>715568.24</v>
      </c>
      <c r="C913" t="s">
        <v>0</v>
      </c>
      <c r="D913" s="5">
        <v>0.4144409722222222</v>
      </c>
      <c r="E913">
        <v>6.83</v>
      </c>
      <c r="F913">
        <v>7</v>
      </c>
      <c r="G913">
        <f t="shared" si="45"/>
        <v>0.52773099209114505</v>
      </c>
      <c r="H913" s="1">
        <f t="shared" si="46"/>
        <v>6.3493019006513833</v>
      </c>
    </row>
    <row r="914" spans="1:8" x14ac:dyDescent="0.35">
      <c r="A914">
        <v>2646843.75</v>
      </c>
      <c r="B914">
        <v>715568.25</v>
      </c>
      <c r="C914" t="s">
        <v>0</v>
      </c>
      <c r="D914" s="5">
        <v>0.4144525462962963</v>
      </c>
      <c r="E914">
        <v>7.26</v>
      </c>
      <c r="F914">
        <v>7</v>
      </c>
      <c r="G914">
        <f t="shared" si="45"/>
        <v>0.6100819615765708</v>
      </c>
      <c r="H914" s="1">
        <f t="shared" si="46"/>
        <v>6.9593838622279538</v>
      </c>
    </row>
    <row r="915" spans="1:8" x14ac:dyDescent="0.35">
      <c r="A915">
        <v>2646844.4</v>
      </c>
      <c r="B915">
        <v>715568.24</v>
      </c>
      <c r="C915" t="s">
        <v>0</v>
      </c>
      <c r="D915" s="5">
        <v>0.41446400462962968</v>
      </c>
      <c r="E915">
        <v>7.66</v>
      </c>
      <c r="F915">
        <v>7</v>
      </c>
      <c r="G915">
        <f t="shared" si="45"/>
        <v>0.65007691843282234</v>
      </c>
      <c r="H915" s="1">
        <f t="shared" si="46"/>
        <v>7.6094607806607764</v>
      </c>
    </row>
    <row r="916" spans="1:8" x14ac:dyDescent="0.35">
      <c r="A916">
        <v>2646845.06</v>
      </c>
      <c r="B916">
        <v>715568.26</v>
      </c>
      <c r="C916" t="s">
        <v>0</v>
      </c>
      <c r="D916" s="5">
        <v>0.41447592592592591</v>
      </c>
      <c r="E916">
        <v>8.0299999999999994</v>
      </c>
      <c r="F916">
        <v>7</v>
      </c>
      <c r="G916">
        <f t="shared" si="45"/>
        <v>0.66030296091827456</v>
      </c>
      <c r="H916" s="1">
        <f t="shared" si="46"/>
        <v>8.2697637415790517</v>
      </c>
    </row>
    <row r="917" spans="1:8" x14ac:dyDescent="0.35">
      <c r="A917">
        <v>2646845.73</v>
      </c>
      <c r="B917">
        <v>715568.26</v>
      </c>
      <c r="C917" t="s">
        <v>0</v>
      </c>
      <c r="D917" s="5">
        <v>0.41448900462962962</v>
      </c>
      <c r="E917">
        <v>8.41</v>
      </c>
      <c r="F917">
        <v>7</v>
      </c>
      <c r="G917">
        <f t="shared" si="45"/>
        <v>0.66999999992549419</v>
      </c>
      <c r="H917" s="1">
        <f t="shared" si="46"/>
        <v>8.9397637415045459</v>
      </c>
    </row>
    <row r="918" spans="1:8" x14ac:dyDescent="0.35">
      <c r="A918">
        <v>2646846.42</v>
      </c>
      <c r="B918">
        <v>715568.25</v>
      </c>
      <c r="C918" t="s">
        <v>0</v>
      </c>
      <c r="D918" s="5">
        <v>0.41449884259259262</v>
      </c>
      <c r="E918">
        <v>8.7200000000000006</v>
      </c>
      <c r="F918">
        <v>7</v>
      </c>
      <c r="G918">
        <f t="shared" si="45"/>
        <v>0.69007245990770616</v>
      </c>
      <c r="H918" s="1">
        <f t="shared" si="46"/>
        <v>9.6298362014122514</v>
      </c>
    </row>
    <row r="919" spans="1:8" x14ac:dyDescent="0.35">
      <c r="A919">
        <v>2646847.1800000002</v>
      </c>
      <c r="B919">
        <v>715568.29</v>
      </c>
      <c r="C919" t="s">
        <v>0</v>
      </c>
      <c r="D919" s="5">
        <v>0.41451053240740743</v>
      </c>
      <c r="E919">
        <v>9.0399999999999991</v>
      </c>
      <c r="F919">
        <v>7</v>
      </c>
      <c r="G919">
        <f t="shared" si="45"/>
        <v>0.7610519038613851</v>
      </c>
      <c r="H919" s="1">
        <f t="shared" si="46"/>
        <v>10.390888105273637</v>
      </c>
    </row>
    <row r="920" spans="1:8" x14ac:dyDescent="0.35">
      <c r="A920">
        <v>2646847.98</v>
      </c>
      <c r="B920">
        <v>715568.36</v>
      </c>
      <c r="C920" t="s">
        <v>0</v>
      </c>
      <c r="D920" s="5">
        <v>0.41452199074074075</v>
      </c>
      <c r="E920">
        <v>9.44</v>
      </c>
      <c r="F920">
        <v>7</v>
      </c>
      <c r="G920">
        <f t="shared" si="45"/>
        <v>0.80305666032653367</v>
      </c>
      <c r="H920" s="1">
        <f t="shared" si="46"/>
        <v>11.193944765600172</v>
      </c>
    </row>
    <row r="921" spans="1:8" x14ac:dyDescent="0.35">
      <c r="A921">
        <v>2646848.84</v>
      </c>
      <c r="B921">
        <v>715568.47</v>
      </c>
      <c r="C921" t="s">
        <v>0</v>
      </c>
      <c r="D921" s="5">
        <v>0.41453368055555556</v>
      </c>
      <c r="E921">
        <v>9.81</v>
      </c>
      <c r="F921">
        <v>7</v>
      </c>
      <c r="G921">
        <f t="shared" si="45"/>
        <v>0.86700634355964445</v>
      </c>
      <c r="H921" s="1">
        <f t="shared" si="46"/>
        <v>12.060951109159816</v>
      </c>
    </row>
    <row r="922" spans="1:8" x14ac:dyDescent="0.35">
      <c r="A922">
        <v>2646849.7599999998</v>
      </c>
      <c r="B922">
        <v>715568.63</v>
      </c>
      <c r="C922" t="s">
        <v>0</v>
      </c>
      <c r="D922" s="5">
        <v>0.41454664351851855</v>
      </c>
      <c r="E922">
        <v>10.199999999999999</v>
      </c>
      <c r="F922">
        <v>7</v>
      </c>
      <c r="G922">
        <f t="shared" si="45"/>
        <v>0.93380940232648124</v>
      </c>
      <c r="H922" s="1">
        <f t="shared" si="46"/>
        <v>12.994760511486298</v>
      </c>
    </row>
    <row r="923" spans="1:8" x14ac:dyDescent="0.35">
      <c r="A923">
        <v>2646850.7400000002</v>
      </c>
      <c r="B923">
        <v>715568.85</v>
      </c>
      <c r="C923" t="s">
        <v>0</v>
      </c>
      <c r="D923" s="5">
        <v>0.4145564814814815</v>
      </c>
      <c r="E923">
        <v>10.53</v>
      </c>
      <c r="F923">
        <v>7</v>
      </c>
      <c r="G923">
        <f t="shared" si="45"/>
        <v>1.004390362789237</v>
      </c>
      <c r="H923" s="1">
        <f t="shared" si="46"/>
        <v>13.999150874275536</v>
      </c>
    </row>
    <row r="924" spans="1:8" x14ac:dyDescent="0.35">
      <c r="A924">
        <v>2646851.75</v>
      </c>
      <c r="B924">
        <v>715569.18</v>
      </c>
      <c r="C924" t="s">
        <v>0</v>
      </c>
      <c r="D924" s="5">
        <v>0.41456817129629631</v>
      </c>
      <c r="E924">
        <v>10.83</v>
      </c>
      <c r="F924">
        <v>7</v>
      </c>
      <c r="G924">
        <f t="shared" si="45"/>
        <v>1.062544116541835</v>
      </c>
      <c r="H924" s="1">
        <f t="shared" si="46"/>
        <v>15.061694990817371</v>
      </c>
    </row>
    <row r="925" spans="1:8" x14ac:dyDescent="0.35">
      <c r="A925">
        <v>2646852.7999999998</v>
      </c>
      <c r="B925">
        <v>715569.55</v>
      </c>
      <c r="C925" t="s">
        <v>0</v>
      </c>
      <c r="D925" s="5">
        <v>0.41457974537037035</v>
      </c>
      <c r="E925">
        <v>11.06</v>
      </c>
      <c r="F925">
        <v>7</v>
      </c>
      <c r="G925">
        <f t="shared" si="45"/>
        <v>1.1132834318381815</v>
      </c>
      <c r="H925" s="1">
        <f t="shared" si="46"/>
        <v>16.174978422655553</v>
      </c>
    </row>
    <row r="926" spans="1:8" x14ac:dyDescent="0.35">
      <c r="A926">
        <v>2646853.84</v>
      </c>
      <c r="B926">
        <v>715570.02</v>
      </c>
      <c r="C926" t="s">
        <v>0</v>
      </c>
      <c r="D926" s="5">
        <v>0.41459143518518515</v>
      </c>
      <c r="E926">
        <v>11.28</v>
      </c>
      <c r="F926">
        <v>7</v>
      </c>
      <c r="G926">
        <f t="shared" si="45"/>
        <v>1.1412712210737739</v>
      </c>
      <c r="H926" s="1">
        <f t="shared" si="46"/>
        <v>17.316249643729325</v>
      </c>
    </row>
    <row r="927" spans="1:8" x14ac:dyDescent="0.35">
      <c r="A927">
        <v>2646854.9500000002</v>
      </c>
      <c r="B927">
        <v>715570.63</v>
      </c>
      <c r="C927" t="s">
        <v>0</v>
      </c>
      <c r="D927" s="5">
        <v>0.41460462962962968</v>
      </c>
      <c r="E927">
        <v>11.39</v>
      </c>
      <c r="F927">
        <v>7</v>
      </c>
      <c r="G927">
        <f t="shared" si="45"/>
        <v>1.2665701720501987</v>
      </c>
      <c r="H927" s="1">
        <f t="shared" si="46"/>
        <v>18.582819815779523</v>
      </c>
    </row>
    <row r="928" spans="1:8" x14ac:dyDescent="0.35">
      <c r="A928">
        <v>2646856.1</v>
      </c>
      <c r="B928">
        <v>715571.41</v>
      </c>
      <c r="C928" t="s">
        <v>0</v>
      </c>
      <c r="D928" s="5">
        <v>0.41461446759259263</v>
      </c>
      <c r="E928">
        <v>11.46</v>
      </c>
      <c r="F928">
        <v>7</v>
      </c>
      <c r="G928">
        <f t="shared" si="45"/>
        <v>1.3895682782178722</v>
      </c>
      <c r="H928" s="1">
        <f t="shared" si="46"/>
        <v>19.972388093997395</v>
      </c>
    </row>
    <row r="929" spans="1:8" x14ac:dyDescent="0.35">
      <c r="A929">
        <v>2646857.2599999998</v>
      </c>
      <c r="B929">
        <v>715572.38</v>
      </c>
      <c r="C929" t="s">
        <v>0</v>
      </c>
      <c r="D929" s="5">
        <v>0.41462615740740744</v>
      </c>
      <c r="E929">
        <v>11.49</v>
      </c>
      <c r="F929">
        <v>7</v>
      </c>
      <c r="G929">
        <f t="shared" si="45"/>
        <v>1.5121177200241951</v>
      </c>
      <c r="H929" s="1">
        <f t="shared" si="46"/>
        <v>21.484505814021592</v>
      </c>
    </row>
    <row r="930" spans="1:8" x14ac:dyDescent="0.35">
      <c r="A930">
        <v>2646858.44</v>
      </c>
      <c r="B930">
        <v>715573.54</v>
      </c>
      <c r="C930" t="s">
        <v>0</v>
      </c>
      <c r="D930" s="5">
        <v>0.41463784722222224</v>
      </c>
      <c r="E930">
        <v>11.49</v>
      </c>
      <c r="F930">
        <v>7</v>
      </c>
      <c r="G930">
        <f t="shared" si="45"/>
        <v>1.6546903034922424</v>
      </c>
      <c r="H930" s="1">
        <f t="shared" si="46"/>
        <v>23.139196117513833</v>
      </c>
    </row>
    <row r="931" spans="1:8" x14ac:dyDescent="0.35">
      <c r="A931">
        <v>2646859.63</v>
      </c>
      <c r="B931">
        <v>715574.86</v>
      </c>
      <c r="C931" t="s">
        <v>0</v>
      </c>
      <c r="D931" s="5">
        <v>0.41464907407407409</v>
      </c>
      <c r="E931">
        <v>11.33</v>
      </c>
      <c r="F931">
        <v>7</v>
      </c>
      <c r="G931">
        <f t="shared" ref="G931:G962" si="47">SQRT((A931-A930)^2+(B931-B930)^2)</f>
        <v>1.777216925344731</v>
      </c>
      <c r="H931" s="1">
        <f t="shared" si="46"/>
        <v>24.916413042858565</v>
      </c>
    </row>
    <row r="932" spans="1:8" x14ac:dyDescent="0.35">
      <c r="A932">
        <v>2646860.8199999998</v>
      </c>
      <c r="B932">
        <v>715576.31999999995</v>
      </c>
      <c r="C932" t="s">
        <v>0</v>
      </c>
      <c r="D932" s="5">
        <v>0.41466273148148147</v>
      </c>
      <c r="E932">
        <v>11.16</v>
      </c>
      <c r="F932">
        <v>7</v>
      </c>
      <c r="G932">
        <f t="shared" si="47"/>
        <v>1.883533912558579</v>
      </c>
      <c r="H932" s="1">
        <f t="shared" si="46"/>
        <v>26.799946955417145</v>
      </c>
    </row>
    <row r="933" spans="1:8" x14ac:dyDescent="0.35">
      <c r="A933">
        <v>2646862.04</v>
      </c>
      <c r="B933">
        <v>715577.86</v>
      </c>
      <c r="C933" t="s">
        <v>0</v>
      </c>
      <c r="D933" s="5">
        <v>0.41467233796296293</v>
      </c>
      <c r="E933">
        <v>10.94</v>
      </c>
      <c r="F933">
        <v>7</v>
      </c>
      <c r="G933">
        <f t="shared" si="47"/>
        <v>1.9646882705952802</v>
      </c>
      <c r="H933" s="1">
        <f t="shared" si="46"/>
        <v>28.764635226012423</v>
      </c>
    </row>
    <row r="934" spans="1:8" x14ac:dyDescent="0.35">
      <c r="A934">
        <v>2646863.25</v>
      </c>
      <c r="B934">
        <v>715579.37</v>
      </c>
      <c r="C934" t="s">
        <v>0</v>
      </c>
      <c r="D934" s="5">
        <v>0.41468402777777774</v>
      </c>
      <c r="E934">
        <v>10.72</v>
      </c>
      <c r="F934">
        <v>7</v>
      </c>
      <c r="G934">
        <f t="shared" si="47"/>
        <v>1.934993540024869</v>
      </c>
      <c r="H934" s="1">
        <f t="shared" si="46"/>
        <v>30.699628766037293</v>
      </c>
    </row>
    <row r="935" spans="1:8" x14ac:dyDescent="0.35">
      <c r="A935">
        <v>2646864.46</v>
      </c>
      <c r="B935">
        <v>715580.81</v>
      </c>
      <c r="C935" t="s">
        <v>0</v>
      </c>
      <c r="D935" s="5">
        <v>0.41469537037037035</v>
      </c>
      <c r="E935">
        <v>10.51</v>
      </c>
      <c r="F935">
        <v>7</v>
      </c>
      <c r="G935">
        <f t="shared" si="47"/>
        <v>1.8808774548290463</v>
      </c>
      <c r="H935" s="1">
        <f t="shared" si="46"/>
        <v>32.58050622086634</v>
      </c>
    </row>
    <row r="936" spans="1:8" x14ac:dyDescent="0.35">
      <c r="A936">
        <v>2646865.7000000002</v>
      </c>
      <c r="B936">
        <v>715582.17</v>
      </c>
      <c r="C936" t="s">
        <v>0</v>
      </c>
      <c r="D936" s="5">
        <v>0.41470706018518522</v>
      </c>
      <c r="E936">
        <v>10.31</v>
      </c>
      <c r="F936">
        <v>7</v>
      </c>
      <c r="G936">
        <f t="shared" si="47"/>
        <v>1.8404347313926472</v>
      </c>
      <c r="H936" s="1">
        <f t="shared" si="46"/>
        <v>34.420940952258988</v>
      </c>
    </row>
    <row r="937" spans="1:8" x14ac:dyDescent="0.35">
      <c r="A937">
        <v>2646866.96</v>
      </c>
      <c r="B937">
        <v>715583.44</v>
      </c>
      <c r="C937" t="s">
        <v>0</v>
      </c>
      <c r="D937" s="5">
        <v>0.4147200231481481</v>
      </c>
      <c r="E937">
        <v>10.11</v>
      </c>
      <c r="F937">
        <v>7</v>
      </c>
      <c r="G937">
        <f t="shared" si="47"/>
        <v>1.7889941305628569</v>
      </c>
      <c r="H937" s="1">
        <f t="shared" si="46"/>
        <v>36.209935082821843</v>
      </c>
    </row>
    <row r="938" spans="1:8" x14ac:dyDescent="0.35">
      <c r="A938">
        <v>2646868.2999999998</v>
      </c>
      <c r="B938">
        <v>715584.64</v>
      </c>
      <c r="C938" t="s">
        <v>0</v>
      </c>
      <c r="D938" s="5">
        <v>0.41473043981481483</v>
      </c>
      <c r="E938">
        <v>9.92</v>
      </c>
      <c r="F938">
        <v>7</v>
      </c>
      <c r="G938">
        <f t="shared" si="47"/>
        <v>1.7987773624793835</v>
      </c>
      <c r="H938" s="1">
        <f t="shared" si="46"/>
        <v>38.008712445301228</v>
      </c>
    </row>
    <row r="939" spans="1:8" x14ac:dyDescent="0.35">
      <c r="A939">
        <v>2646869.67</v>
      </c>
      <c r="B939">
        <v>715585.81</v>
      </c>
      <c r="C939" t="s">
        <v>0</v>
      </c>
      <c r="D939" s="5">
        <v>0.41474189814814816</v>
      </c>
      <c r="E939">
        <v>9.75</v>
      </c>
      <c r="F939">
        <v>7</v>
      </c>
      <c r="G939">
        <f t="shared" si="47"/>
        <v>1.8016103908460028</v>
      </c>
      <c r="H939" s="1">
        <f t="shared" si="46"/>
        <v>39.810322836147229</v>
      </c>
    </row>
    <row r="940" spans="1:8" x14ac:dyDescent="0.35">
      <c r="A940">
        <v>2646871.0699999998</v>
      </c>
      <c r="B940">
        <v>715586.94</v>
      </c>
      <c r="C940" t="s">
        <v>0</v>
      </c>
      <c r="D940" s="5">
        <v>0.41475370370370368</v>
      </c>
      <c r="E940">
        <v>9.6300000000000008</v>
      </c>
      <c r="F940">
        <v>7</v>
      </c>
      <c r="G940">
        <f t="shared" si="47"/>
        <v>1.7991386826719764</v>
      </c>
      <c r="H940" s="1">
        <f t="shared" si="46"/>
        <v>41.609461518819202</v>
      </c>
    </row>
    <row r="941" spans="1:8" x14ac:dyDescent="0.35">
      <c r="A941">
        <v>2646874.0699999998</v>
      </c>
      <c r="B941">
        <v>715589.21</v>
      </c>
      <c r="C941" t="s">
        <v>0</v>
      </c>
      <c r="D941" s="5">
        <v>0.41477835648148148</v>
      </c>
      <c r="E941">
        <v>9.5399999999999991</v>
      </c>
      <c r="F941">
        <v>7</v>
      </c>
      <c r="G941">
        <f t="shared" si="47"/>
        <v>3.762034024312455</v>
      </c>
      <c r="H941" s="1">
        <f t="shared" si="46"/>
        <v>45.371495543131658</v>
      </c>
    </row>
    <row r="942" spans="1:8" x14ac:dyDescent="0.35">
      <c r="A942">
        <v>2646875.66</v>
      </c>
      <c r="B942">
        <v>715590.37</v>
      </c>
      <c r="C942" t="s">
        <v>0</v>
      </c>
      <c r="D942" s="5">
        <v>0.41478865740740739</v>
      </c>
      <c r="E942">
        <v>9.4700000000000006</v>
      </c>
      <c r="F942">
        <v>7</v>
      </c>
      <c r="G942">
        <f t="shared" si="47"/>
        <v>1.9681717407489034</v>
      </c>
      <c r="H942" s="1">
        <f t="shared" si="46"/>
        <v>47.339667283880559</v>
      </c>
    </row>
    <row r="943" spans="1:8" x14ac:dyDescent="0.35">
      <c r="A943">
        <v>2646877.2799999998</v>
      </c>
      <c r="B943">
        <v>715591.54</v>
      </c>
      <c r="C943" t="s">
        <v>0</v>
      </c>
      <c r="D943" s="5">
        <v>0.41479953703703704</v>
      </c>
      <c r="E943">
        <v>9.44</v>
      </c>
      <c r="F943">
        <v>7</v>
      </c>
      <c r="G943">
        <f t="shared" si="47"/>
        <v>1.9983242977433426</v>
      </c>
      <c r="H943" s="1">
        <f t="shared" si="46"/>
        <v>49.337991581623903</v>
      </c>
    </row>
    <row r="944" spans="1:8" x14ac:dyDescent="0.35">
      <c r="A944">
        <v>2646878.9500000002</v>
      </c>
      <c r="B944">
        <v>715592.75</v>
      </c>
      <c r="C944" t="s">
        <v>0</v>
      </c>
      <c r="D944" s="5">
        <v>0.41481134259259256</v>
      </c>
      <c r="E944">
        <v>9.4</v>
      </c>
      <c r="F944">
        <v>7</v>
      </c>
      <c r="G944">
        <f t="shared" si="47"/>
        <v>2.0622802916229177</v>
      </c>
      <c r="H944" s="1">
        <f t="shared" si="46"/>
        <v>51.400271873246822</v>
      </c>
    </row>
    <row r="945" spans="1:8" x14ac:dyDescent="0.35">
      <c r="A945">
        <v>2646880.63</v>
      </c>
      <c r="B945">
        <v>715593.99</v>
      </c>
      <c r="C945" t="s">
        <v>0</v>
      </c>
      <c r="D945" s="5">
        <v>0.41482280092592588</v>
      </c>
      <c r="E945">
        <v>9.36</v>
      </c>
      <c r="F945">
        <v>7</v>
      </c>
      <c r="G945">
        <f t="shared" si="47"/>
        <v>2.0880613015367975</v>
      </c>
      <c r="H945" s="1">
        <f t="shared" si="46"/>
        <v>53.488333174783619</v>
      </c>
    </row>
    <row r="946" spans="1:8" x14ac:dyDescent="0.35">
      <c r="A946">
        <v>2646882.33</v>
      </c>
      <c r="B946">
        <v>715595.24</v>
      </c>
      <c r="C946" t="s">
        <v>0</v>
      </c>
      <c r="D946" s="5">
        <v>0.41483611111111113</v>
      </c>
      <c r="E946">
        <v>9.31</v>
      </c>
      <c r="F946">
        <v>7</v>
      </c>
      <c r="G946">
        <f t="shared" si="47"/>
        <v>2.1100947847509834</v>
      </c>
      <c r="H946" s="1">
        <f t="shared" si="46"/>
        <v>55.598427959534604</v>
      </c>
    </row>
    <row r="947" spans="1:8" x14ac:dyDescent="0.35">
      <c r="A947">
        <v>2646884.06</v>
      </c>
      <c r="B947">
        <v>715596.55</v>
      </c>
      <c r="C947" t="s">
        <v>0</v>
      </c>
      <c r="D947" s="5">
        <v>0.41484594907407407</v>
      </c>
      <c r="E947">
        <v>9.25</v>
      </c>
      <c r="F947">
        <v>7</v>
      </c>
      <c r="G947">
        <f t="shared" si="47"/>
        <v>2.17002304137121</v>
      </c>
      <c r="H947" s="1">
        <f t="shared" si="46"/>
        <v>57.768451000905813</v>
      </c>
    </row>
    <row r="948" spans="1:8" x14ac:dyDescent="0.35">
      <c r="A948">
        <v>2646885.81</v>
      </c>
      <c r="B948">
        <v>715597.88</v>
      </c>
      <c r="C948" t="s">
        <v>0</v>
      </c>
      <c r="D948" s="5">
        <v>0.41485775462962965</v>
      </c>
      <c r="E948">
        <v>9.18</v>
      </c>
      <c r="F948">
        <v>7</v>
      </c>
      <c r="G948">
        <f t="shared" si="47"/>
        <v>2.1980445855097028</v>
      </c>
      <c r="H948" s="1">
        <f t="shared" si="46"/>
        <v>59.966495586415519</v>
      </c>
    </row>
    <row r="949" spans="1:8" x14ac:dyDescent="0.35">
      <c r="A949">
        <v>2646887.58</v>
      </c>
      <c r="B949">
        <v>715599.24</v>
      </c>
      <c r="C949" t="s">
        <v>0</v>
      </c>
      <c r="D949" s="5">
        <v>0.41486932870370369</v>
      </c>
      <c r="E949">
        <v>9.09</v>
      </c>
      <c r="F949">
        <v>7</v>
      </c>
      <c r="G949">
        <f t="shared" si="47"/>
        <v>2.2321514285612301</v>
      </c>
      <c r="H949" s="1">
        <f t="shared" si="46"/>
        <v>62.19864701497675</v>
      </c>
    </row>
    <row r="950" spans="1:8" x14ac:dyDescent="0.35">
      <c r="A950">
        <v>2646889.37</v>
      </c>
      <c r="B950">
        <v>715600.62</v>
      </c>
      <c r="C950" t="s">
        <v>0</v>
      </c>
      <c r="D950" s="5">
        <v>0.41488090277777778</v>
      </c>
      <c r="E950">
        <v>9</v>
      </c>
      <c r="F950">
        <v>7</v>
      </c>
      <c r="G950">
        <f t="shared" si="47"/>
        <v>2.2601991063059503</v>
      </c>
      <c r="H950" s="1">
        <f t="shared" si="46"/>
        <v>64.458846121282704</v>
      </c>
    </row>
    <row r="951" spans="1:8" x14ac:dyDescent="0.35">
      <c r="A951">
        <v>2646891.19</v>
      </c>
      <c r="B951">
        <v>715602.01</v>
      </c>
      <c r="C951" t="s">
        <v>0</v>
      </c>
      <c r="D951" s="5">
        <v>0.41489444444444445</v>
      </c>
      <c r="E951">
        <v>8.9</v>
      </c>
      <c r="F951">
        <v>7</v>
      </c>
      <c r="G951">
        <f t="shared" si="47"/>
        <v>2.2900873344544381</v>
      </c>
      <c r="H951" s="1">
        <f t="shared" si="46"/>
        <v>66.748933455737145</v>
      </c>
    </row>
    <row r="952" spans="1:8" x14ac:dyDescent="0.35">
      <c r="A952">
        <v>2646893.04</v>
      </c>
      <c r="B952">
        <v>715603.37</v>
      </c>
      <c r="C952" t="s">
        <v>0</v>
      </c>
      <c r="D952" s="5">
        <v>0.41490439814814817</v>
      </c>
      <c r="E952">
        <v>8.81</v>
      </c>
      <c r="F952">
        <v>7</v>
      </c>
      <c r="G952">
        <f t="shared" si="47"/>
        <v>2.2961053983444644</v>
      </c>
      <c r="H952" s="1">
        <f t="shared" si="46"/>
        <v>69.045038854081611</v>
      </c>
    </row>
    <row r="953" spans="1:8" x14ac:dyDescent="0.35">
      <c r="A953">
        <v>2646894.87</v>
      </c>
      <c r="B953">
        <v>715604.68</v>
      </c>
      <c r="C953" t="s">
        <v>0</v>
      </c>
      <c r="D953" s="5">
        <v>0.41491620370370369</v>
      </c>
      <c r="E953">
        <v>8.7899999999999991</v>
      </c>
      <c r="F953">
        <v>7</v>
      </c>
      <c r="G953">
        <f t="shared" si="47"/>
        <v>2.250555487078489</v>
      </c>
      <c r="H953" s="1">
        <f t="shared" si="46"/>
        <v>71.295594341160097</v>
      </c>
    </row>
    <row r="954" spans="1:8" x14ac:dyDescent="0.35">
      <c r="A954">
        <v>2646896.7000000002</v>
      </c>
      <c r="B954">
        <v>715606.02</v>
      </c>
      <c r="C954" t="s">
        <v>0</v>
      </c>
      <c r="D954" s="5">
        <v>0.4149271990740741</v>
      </c>
      <c r="E954">
        <v>8.73</v>
      </c>
      <c r="F954">
        <v>7</v>
      </c>
      <c r="G954">
        <f t="shared" si="47"/>
        <v>2.2681490251271703</v>
      </c>
      <c r="H954" s="1">
        <f t="shared" si="46"/>
        <v>73.56374336628727</v>
      </c>
    </row>
    <row r="955" spans="1:8" x14ac:dyDescent="0.35">
      <c r="A955">
        <v>2646898.52</v>
      </c>
      <c r="B955">
        <v>715607.36</v>
      </c>
      <c r="C955" t="s">
        <v>0</v>
      </c>
      <c r="D955" s="5">
        <v>0.41493877314814814</v>
      </c>
      <c r="E955">
        <v>8.67</v>
      </c>
      <c r="F955">
        <v>7</v>
      </c>
      <c r="G955">
        <f t="shared" si="47"/>
        <v>2.2600884936883423</v>
      </c>
      <c r="H955" s="1">
        <f t="shared" si="46"/>
        <v>75.823831859975613</v>
      </c>
    </row>
    <row r="956" spans="1:8" x14ac:dyDescent="0.35">
      <c r="A956">
        <v>2646900.37</v>
      </c>
      <c r="B956">
        <v>715608.71</v>
      </c>
      <c r="C956" t="s">
        <v>0</v>
      </c>
      <c r="D956" s="5">
        <v>0.41495173611111108</v>
      </c>
      <c r="E956">
        <v>8.66</v>
      </c>
      <c r="F956">
        <v>7</v>
      </c>
      <c r="G956">
        <f t="shared" si="47"/>
        <v>2.2901964981812641</v>
      </c>
      <c r="H956" s="1">
        <f t="shared" si="46"/>
        <v>78.114028358156872</v>
      </c>
    </row>
    <row r="957" spans="1:8" x14ac:dyDescent="0.35">
      <c r="A957">
        <v>2646902.21</v>
      </c>
      <c r="B957">
        <v>715610.08</v>
      </c>
      <c r="C957" t="s">
        <v>0</v>
      </c>
      <c r="D957" s="5">
        <v>0.41496180555555556</v>
      </c>
      <c r="E957">
        <v>8.67</v>
      </c>
      <c r="F957">
        <v>7</v>
      </c>
      <c r="G957">
        <f t="shared" si="47"/>
        <v>2.2940139492685914</v>
      </c>
      <c r="H957" s="1">
        <f t="shared" si="46"/>
        <v>80.408042307425461</v>
      </c>
    </row>
    <row r="958" spans="1:8" x14ac:dyDescent="0.35">
      <c r="A958">
        <v>2646904.04</v>
      </c>
      <c r="B958">
        <v>715611.52</v>
      </c>
      <c r="C958" t="s">
        <v>0</v>
      </c>
      <c r="D958" s="5">
        <v>0.41497326388888894</v>
      </c>
      <c r="E958">
        <v>8.68</v>
      </c>
      <c r="F958">
        <v>7</v>
      </c>
      <c r="G958">
        <f t="shared" si="47"/>
        <v>2.3286262045349901</v>
      </c>
      <c r="H958" s="1">
        <f t="shared" si="46"/>
        <v>82.736668511960445</v>
      </c>
    </row>
    <row r="959" spans="1:8" x14ac:dyDescent="0.35">
      <c r="A959">
        <v>2646905.85</v>
      </c>
      <c r="B959">
        <v>715612.99</v>
      </c>
      <c r="C959" t="s">
        <v>0</v>
      </c>
      <c r="D959" s="5">
        <v>0.41498495370370375</v>
      </c>
      <c r="E959">
        <v>8.73</v>
      </c>
      <c r="F959">
        <v>7</v>
      </c>
      <c r="G959">
        <f t="shared" si="47"/>
        <v>2.3317375495797421</v>
      </c>
      <c r="H959" s="1">
        <f t="shared" si="46"/>
        <v>85.068406061540188</v>
      </c>
    </row>
    <row r="960" spans="1:8" x14ac:dyDescent="0.35">
      <c r="A960">
        <v>2646907.64</v>
      </c>
      <c r="B960">
        <v>715614.5</v>
      </c>
      <c r="C960" t="s">
        <v>0</v>
      </c>
      <c r="D960" s="5">
        <v>0.41499675925925922</v>
      </c>
      <c r="E960">
        <v>8.83</v>
      </c>
      <c r="F960">
        <v>7</v>
      </c>
      <c r="G960">
        <f t="shared" si="47"/>
        <v>2.3418368858999323</v>
      </c>
      <c r="H960" s="1">
        <f t="shared" si="46"/>
        <v>87.410242947440125</v>
      </c>
    </row>
    <row r="961" spans="1:8" x14ac:dyDescent="0.35">
      <c r="A961">
        <v>2646909.44</v>
      </c>
      <c r="B961">
        <v>715616.05</v>
      </c>
      <c r="C961" t="s">
        <v>0</v>
      </c>
      <c r="D961" s="5">
        <v>0.41501006944444446</v>
      </c>
      <c r="E961">
        <v>8.93</v>
      </c>
      <c r="F961">
        <v>7</v>
      </c>
      <c r="G961">
        <f t="shared" si="47"/>
        <v>2.3753947039331806</v>
      </c>
      <c r="H961" s="1">
        <f t="shared" si="46"/>
        <v>89.785637651373307</v>
      </c>
    </row>
    <row r="962" spans="1:8" x14ac:dyDescent="0.35">
      <c r="A962">
        <v>2646911.2400000002</v>
      </c>
      <c r="B962">
        <v>715617.63</v>
      </c>
      <c r="C962" t="s">
        <v>0</v>
      </c>
      <c r="D962" s="5">
        <v>0.41501967592592592</v>
      </c>
      <c r="E962">
        <v>9.06</v>
      </c>
      <c r="F962">
        <v>7</v>
      </c>
      <c r="G962">
        <f t="shared" si="47"/>
        <v>2.3950782870030354</v>
      </c>
      <c r="H962" s="1">
        <f t="shared" si="46"/>
        <v>92.180715938376338</v>
      </c>
    </row>
    <row r="963" spans="1:8" x14ac:dyDescent="0.35">
      <c r="A963">
        <v>2646913.06</v>
      </c>
      <c r="B963">
        <v>715619.21</v>
      </c>
      <c r="C963" t="s">
        <v>0</v>
      </c>
      <c r="D963" s="5">
        <v>0.41503159722222221</v>
      </c>
      <c r="E963">
        <v>9.1300000000000008</v>
      </c>
      <c r="F963">
        <v>7</v>
      </c>
      <c r="G963">
        <f t="shared" ref="G963:G979" si="48">SQRT((A963-A962)^2+(B963-B962)^2)</f>
        <v>2.4101452236861918</v>
      </c>
      <c r="H963" s="1">
        <f t="shared" ref="H963:H1026" si="49">G963+H962</f>
        <v>94.590861162062524</v>
      </c>
    </row>
    <row r="964" spans="1:8" x14ac:dyDescent="0.35">
      <c r="A964">
        <v>2646914.91</v>
      </c>
      <c r="B964">
        <v>715620.81</v>
      </c>
      <c r="C964" t="s">
        <v>0</v>
      </c>
      <c r="D964" s="5">
        <v>0.41504305555555554</v>
      </c>
      <c r="E964">
        <v>9.15</v>
      </c>
      <c r="F964">
        <v>7</v>
      </c>
      <c r="G964">
        <f t="shared" si="48"/>
        <v>2.445914961858366</v>
      </c>
      <c r="H964" s="1">
        <f t="shared" si="49"/>
        <v>97.036776123920887</v>
      </c>
    </row>
    <row r="965" spans="1:8" x14ac:dyDescent="0.35">
      <c r="A965">
        <v>2646916.7799999998</v>
      </c>
      <c r="B965">
        <v>715622.40000000002</v>
      </c>
      <c r="C965" t="s">
        <v>0</v>
      </c>
      <c r="D965" s="5">
        <v>0.41505451388888887</v>
      </c>
      <c r="E965">
        <v>9.27</v>
      </c>
      <c r="F965">
        <v>7</v>
      </c>
      <c r="G965">
        <f t="shared" si="48"/>
        <v>2.4545875414359837</v>
      </c>
      <c r="H965" s="1">
        <f t="shared" si="49"/>
        <v>99.491363665356872</v>
      </c>
    </row>
    <row r="966" spans="1:8" x14ac:dyDescent="0.35">
      <c r="A966">
        <v>2646918.7000000002</v>
      </c>
      <c r="B966">
        <v>715624.01</v>
      </c>
      <c r="C966" t="s">
        <v>0</v>
      </c>
      <c r="D966" s="5">
        <v>0.41506782407407411</v>
      </c>
      <c r="E966">
        <v>9.43</v>
      </c>
      <c r="F966">
        <v>7</v>
      </c>
      <c r="G966">
        <f t="shared" si="48"/>
        <v>2.505693517064099</v>
      </c>
      <c r="H966" s="1">
        <f t="shared" si="49"/>
        <v>101.99705718242097</v>
      </c>
    </row>
    <row r="967" spans="1:8" x14ac:dyDescent="0.35">
      <c r="A967">
        <v>2646920.67</v>
      </c>
      <c r="B967">
        <v>715625.61</v>
      </c>
      <c r="C967" t="s">
        <v>0</v>
      </c>
      <c r="D967" s="5">
        <v>0.41507777777777782</v>
      </c>
      <c r="E967">
        <v>9.51</v>
      </c>
      <c r="F967">
        <v>7</v>
      </c>
      <c r="G967">
        <f t="shared" si="48"/>
        <v>2.5378928265192875</v>
      </c>
      <c r="H967" s="1">
        <f t="shared" si="49"/>
        <v>104.53495000894026</v>
      </c>
    </row>
    <row r="968" spans="1:8" x14ac:dyDescent="0.35">
      <c r="A968">
        <v>2646922.7000000002</v>
      </c>
      <c r="B968">
        <v>715627.18</v>
      </c>
      <c r="C968" t="s">
        <v>0</v>
      </c>
      <c r="D968" s="5">
        <v>0.41508935185185186</v>
      </c>
      <c r="E968">
        <v>9.59</v>
      </c>
      <c r="F968">
        <v>7</v>
      </c>
      <c r="G968">
        <f t="shared" si="48"/>
        <v>2.5662813566059803</v>
      </c>
      <c r="H968" s="1">
        <f t="shared" si="49"/>
        <v>107.10123136554624</v>
      </c>
    </row>
    <row r="969" spans="1:8" x14ac:dyDescent="0.35">
      <c r="A969">
        <v>2646924.77</v>
      </c>
      <c r="B969">
        <v>715628.7</v>
      </c>
      <c r="C969" t="s">
        <v>0</v>
      </c>
      <c r="D969" s="5">
        <v>0.41510069444444442</v>
      </c>
      <c r="E969">
        <v>9.7200000000000006</v>
      </c>
      <c r="F969">
        <v>7</v>
      </c>
      <c r="G969">
        <f t="shared" si="48"/>
        <v>2.5681316163718519</v>
      </c>
      <c r="H969" s="1">
        <f t="shared" si="49"/>
        <v>109.6693629819181</v>
      </c>
    </row>
    <row r="970" spans="1:8" x14ac:dyDescent="0.35">
      <c r="A970">
        <v>2646926.89</v>
      </c>
      <c r="B970">
        <v>715630.18</v>
      </c>
      <c r="C970" t="s">
        <v>0</v>
      </c>
      <c r="D970" s="5">
        <v>0.4151125</v>
      </c>
      <c r="E970">
        <v>9.8000000000000007</v>
      </c>
      <c r="F970">
        <v>7</v>
      </c>
      <c r="G970">
        <f t="shared" si="48"/>
        <v>2.585498017938384</v>
      </c>
      <c r="H970" s="1">
        <f t="shared" si="49"/>
        <v>112.25486099985648</v>
      </c>
    </row>
    <row r="971" spans="1:8" x14ac:dyDescent="0.35">
      <c r="A971">
        <v>2646929.02</v>
      </c>
      <c r="B971">
        <v>715631.62</v>
      </c>
      <c r="C971" t="s">
        <v>0</v>
      </c>
      <c r="D971" s="5">
        <v>0.41512569444444442</v>
      </c>
      <c r="E971">
        <v>9.9</v>
      </c>
      <c r="F971">
        <v>7</v>
      </c>
      <c r="G971">
        <f t="shared" si="48"/>
        <v>2.571089263204017</v>
      </c>
      <c r="H971" s="1">
        <f t="shared" si="49"/>
        <v>114.82595026306049</v>
      </c>
    </row>
    <row r="972" spans="1:8" x14ac:dyDescent="0.35">
      <c r="A972">
        <v>2646931.1800000002</v>
      </c>
      <c r="B972">
        <v>715633.05</v>
      </c>
      <c r="C972" t="s">
        <v>0</v>
      </c>
      <c r="D972" s="5">
        <v>0.4151357638888889</v>
      </c>
      <c r="E972">
        <v>9.99</v>
      </c>
      <c r="F972">
        <v>7</v>
      </c>
      <c r="G972">
        <f t="shared" si="48"/>
        <v>2.5904632791819742</v>
      </c>
      <c r="H972" s="1">
        <f t="shared" si="49"/>
        <v>117.41641354224247</v>
      </c>
    </row>
    <row r="973" spans="1:8" x14ac:dyDescent="0.35">
      <c r="A973">
        <v>2646933.35</v>
      </c>
      <c r="B973">
        <v>715634.47</v>
      </c>
      <c r="C973" t="s">
        <v>0</v>
      </c>
      <c r="D973" s="5">
        <v>0.41514745370370371</v>
      </c>
      <c r="E973">
        <v>10.029999999999999</v>
      </c>
      <c r="F973">
        <v>7</v>
      </c>
      <c r="G973">
        <f t="shared" si="48"/>
        <v>2.5933183374713273</v>
      </c>
      <c r="H973" s="1">
        <f t="shared" si="49"/>
        <v>120.0097318797138</v>
      </c>
    </row>
    <row r="974" spans="1:8" x14ac:dyDescent="0.35">
      <c r="A974">
        <v>2646935.5499999998</v>
      </c>
      <c r="B974">
        <v>715635.86</v>
      </c>
      <c r="C974" t="s">
        <v>0</v>
      </c>
      <c r="D974" s="5">
        <v>0.41515902777777774</v>
      </c>
      <c r="E974">
        <v>10.130000000000001</v>
      </c>
      <c r="F974">
        <v>7</v>
      </c>
      <c r="G974">
        <f t="shared" si="48"/>
        <v>2.6023258825153874</v>
      </c>
      <c r="H974" s="1">
        <f t="shared" si="49"/>
        <v>122.61205776222918</v>
      </c>
    </row>
    <row r="975" spans="1:8" x14ac:dyDescent="0.35">
      <c r="A975">
        <v>2646937.77</v>
      </c>
      <c r="B975">
        <v>715637.23</v>
      </c>
      <c r="C975" t="s">
        <v>0</v>
      </c>
      <c r="D975" s="5">
        <v>0.41517094907407409</v>
      </c>
      <c r="E975">
        <v>10.220000000000001</v>
      </c>
      <c r="F975">
        <v>7</v>
      </c>
      <c r="G975">
        <f t="shared" si="48"/>
        <v>2.6086969929251951</v>
      </c>
      <c r="H975" s="1">
        <f t="shared" si="49"/>
        <v>125.22075475515437</v>
      </c>
    </row>
    <row r="976" spans="1:8" x14ac:dyDescent="0.35">
      <c r="A976">
        <v>2646940</v>
      </c>
      <c r="B976">
        <v>715638.6</v>
      </c>
      <c r="C976" t="s">
        <v>0</v>
      </c>
      <c r="D976" s="5">
        <v>0.41518368055555555</v>
      </c>
      <c r="E976">
        <v>10.24</v>
      </c>
      <c r="F976">
        <v>7</v>
      </c>
      <c r="G976">
        <f t="shared" si="48"/>
        <v>2.617212257327282</v>
      </c>
      <c r="H976" s="1">
        <f t="shared" si="49"/>
        <v>127.83796701248166</v>
      </c>
    </row>
    <row r="977" spans="1:8" x14ac:dyDescent="0.35">
      <c r="A977">
        <v>2646942.2200000002</v>
      </c>
      <c r="B977">
        <v>715639.99</v>
      </c>
      <c r="C977" t="s">
        <v>0</v>
      </c>
      <c r="D977" s="5">
        <v>0.41519351851851849</v>
      </c>
      <c r="E977">
        <v>10.220000000000001</v>
      </c>
      <c r="F977">
        <v>7</v>
      </c>
      <c r="G977">
        <f t="shared" si="48"/>
        <v>2.6192556196271779</v>
      </c>
      <c r="H977" s="1">
        <f t="shared" si="49"/>
        <v>130.45722263210882</v>
      </c>
    </row>
    <row r="978" spans="1:8" x14ac:dyDescent="0.35">
      <c r="A978">
        <v>2646944.44</v>
      </c>
      <c r="B978">
        <v>715641.38</v>
      </c>
      <c r="C978" t="s">
        <v>0</v>
      </c>
      <c r="D978" s="5">
        <v>0.4152052083333333</v>
      </c>
      <c r="E978">
        <v>10.27</v>
      </c>
      <c r="F978">
        <v>7</v>
      </c>
      <c r="G978">
        <f t="shared" si="48"/>
        <v>2.6192556192324981</v>
      </c>
      <c r="H978" s="1">
        <f t="shared" si="49"/>
        <v>133.07647825134131</v>
      </c>
    </row>
    <row r="979" spans="1:8" x14ac:dyDescent="0.35">
      <c r="A979">
        <v>2646946.65</v>
      </c>
      <c r="B979">
        <v>715642.74</v>
      </c>
      <c r="C979" t="s">
        <v>0</v>
      </c>
      <c r="D979" s="5">
        <v>0.41521689814814816</v>
      </c>
      <c r="E979">
        <v>10.34</v>
      </c>
      <c r="F979">
        <v>7</v>
      </c>
      <c r="G979">
        <f t="shared" si="48"/>
        <v>2.5949373787814891</v>
      </c>
      <c r="H979" s="1">
        <f t="shared" si="49"/>
        <v>135.67141563012279</v>
      </c>
    </row>
    <row r="985" spans="1:8" ht="18.5" x14ac:dyDescent="0.35">
      <c r="A985" s="8" t="s">
        <v>10</v>
      </c>
    </row>
    <row r="986" spans="1:8" ht="21" x14ac:dyDescent="0.35">
      <c r="A986" s="2" t="s">
        <v>1</v>
      </c>
      <c r="B986" s="2" t="s">
        <v>2</v>
      </c>
      <c r="C986" s="3" t="s">
        <v>3</v>
      </c>
      <c r="D986" s="6" t="s">
        <v>4</v>
      </c>
      <c r="E986" s="3" t="s">
        <v>6</v>
      </c>
      <c r="F986" s="3" t="s">
        <v>7</v>
      </c>
      <c r="G986" s="3"/>
      <c r="H986" s="4" t="s">
        <v>5</v>
      </c>
    </row>
    <row r="988" spans="1:8" x14ac:dyDescent="0.35">
      <c r="A988">
        <v>2646952.71</v>
      </c>
      <c r="B988">
        <v>715632.44</v>
      </c>
      <c r="C988" t="s">
        <v>0</v>
      </c>
      <c r="D988" s="5">
        <v>0.41572604166666666</v>
      </c>
      <c r="E988">
        <v>10.62</v>
      </c>
      <c r="F988">
        <v>8</v>
      </c>
      <c r="G988">
        <v>0</v>
      </c>
      <c r="H988" s="1">
        <v>0</v>
      </c>
    </row>
    <row r="989" spans="1:8" x14ac:dyDescent="0.35">
      <c r="A989">
        <v>2646950.81</v>
      </c>
      <c r="B989">
        <v>715631.08</v>
      </c>
      <c r="C989" t="s">
        <v>0</v>
      </c>
      <c r="D989" s="5">
        <v>0.4157376157407407</v>
      </c>
      <c r="E989">
        <v>10.63</v>
      </c>
      <c r="F989">
        <v>8</v>
      </c>
      <c r="G989">
        <f t="shared" ref="G989:G1020" si="50">SQRT((A989-A988)^2+(B989-B988)^2)</f>
        <v>2.3365786953595422</v>
      </c>
      <c r="H989" s="1">
        <f t="shared" si="49"/>
        <v>2.3365786953595422</v>
      </c>
    </row>
    <row r="990" spans="1:8" x14ac:dyDescent="0.35">
      <c r="A990">
        <v>2646948.85</v>
      </c>
      <c r="B990">
        <v>715629.76</v>
      </c>
      <c r="C990" t="s">
        <v>0</v>
      </c>
      <c r="D990" s="5">
        <v>0.41574942129629627</v>
      </c>
      <c r="E990">
        <v>10.7</v>
      </c>
      <c r="F990">
        <v>8</v>
      </c>
      <c r="G990">
        <f t="shared" si="50"/>
        <v>2.3630488779791965</v>
      </c>
      <c r="H990" s="1">
        <f t="shared" si="49"/>
        <v>4.6996275733387387</v>
      </c>
    </row>
    <row r="991" spans="1:8" x14ac:dyDescent="0.35">
      <c r="A991">
        <v>2646946.87</v>
      </c>
      <c r="B991">
        <v>715628.41</v>
      </c>
      <c r="C991" t="s">
        <v>0</v>
      </c>
      <c r="D991" s="5">
        <v>0.41576203703703701</v>
      </c>
      <c r="E991">
        <v>10.74</v>
      </c>
      <c r="F991">
        <v>8</v>
      </c>
      <c r="G991">
        <f t="shared" si="50"/>
        <v>2.3964348519964767</v>
      </c>
      <c r="H991" s="1">
        <f t="shared" si="49"/>
        <v>7.0960624253352158</v>
      </c>
    </row>
    <row r="992" spans="1:8" x14ac:dyDescent="0.35">
      <c r="A992">
        <v>2646944.7400000002</v>
      </c>
      <c r="B992">
        <v>715627.05</v>
      </c>
      <c r="C992" t="s">
        <v>0</v>
      </c>
      <c r="D992" s="5">
        <v>0.41577187499999996</v>
      </c>
      <c r="E992">
        <v>10.76</v>
      </c>
      <c r="F992">
        <v>8</v>
      </c>
      <c r="G992">
        <f t="shared" si="50"/>
        <v>2.5271525477275625</v>
      </c>
      <c r="H992" s="1">
        <f t="shared" si="49"/>
        <v>9.6232149730627778</v>
      </c>
    </row>
    <row r="993" spans="1:8" x14ac:dyDescent="0.35">
      <c r="A993">
        <v>2646942.5299999998</v>
      </c>
      <c r="B993">
        <v>715625.67</v>
      </c>
      <c r="C993" t="s">
        <v>0</v>
      </c>
      <c r="D993" s="5">
        <v>0.41578333333333334</v>
      </c>
      <c r="E993">
        <v>10.76</v>
      </c>
      <c r="F993">
        <v>8</v>
      </c>
      <c r="G993">
        <f t="shared" si="50"/>
        <v>2.6054750050434983</v>
      </c>
      <c r="H993" s="1">
        <f t="shared" si="49"/>
        <v>12.228689978106276</v>
      </c>
    </row>
    <row r="994" spans="1:8" x14ac:dyDescent="0.35">
      <c r="A994">
        <v>2646940.25</v>
      </c>
      <c r="B994">
        <v>715624.26</v>
      </c>
      <c r="C994" t="s">
        <v>0</v>
      </c>
      <c r="D994" s="5">
        <v>0.41579490740740743</v>
      </c>
      <c r="E994">
        <v>10.78</v>
      </c>
      <c r="F994">
        <v>8</v>
      </c>
      <c r="G994">
        <f t="shared" si="50"/>
        <v>2.6807648160846966</v>
      </c>
      <c r="H994" s="1">
        <f t="shared" si="49"/>
        <v>14.909454794190973</v>
      </c>
    </row>
    <row r="995" spans="1:8" x14ac:dyDescent="0.35">
      <c r="A995">
        <v>2646937.96</v>
      </c>
      <c r="B995">
        <v>715622.84</v>
      </c>
      <c r="C995" t="s">
        <v>0</v>
      </c>
      <c r="D995" s="5">
        <v>0.41580671296296295</v>
      </c>
      <c r="E995">
        <v>10.8</v>
      </c>
      <c r="F995">
        <v>8</v>
      </c>
      <c r="G995">
        <f t="shared" si="50"/>
        <v>2.6945314992201599</v>
      </c>
      <c r="H995" s="1">
        <f t="shared" si="49"/>
        <v>17.603986293411133</v>
      </c>
    </row>
    <row r="996" spans="1:8" x14ac:dyDescent="0.35">
      <c r="A996">
        <v>2646935.69</v>
      </c>
      <c r="B996">
        <v>715621.39</v>
      </c>
      <c r="C996" t="s">
        <v>0</v>
      </c>
      <c r="D996" s="5">
        <v>0.41582013888888891</v>
      </c>
      <c r="E996">
        <v>10.8</v>
      </c>
      <c r="F996">
        <v>8</v>
      </c>
      <c r="G996">
        <f t="shared" si="50"/>
        <v>2.6935849717336788</v>
      </c>
      <c r="H996" s="1">
        <f t="shared" si="49"/>
        <v>20.297571265144811</v>
      </c>
    </row>
    <row r="997" spans="1:8" x14ac:dyDescent="0.35">
      <c r="A997">
        <v>2646933.44</v>
      </c>
      <c r="B997">
        <v>715619.87</v>
      </c>
      <c r="C997" t="s">
        <v>0</v>
      </c>
      <c r="D997" s="5">
        <v>0.41582974537037037</v>
      </c>
      <c r="E997">
        <v>10.77</v>
      </c>
      <c r="F997">
        <v>8</v>
      </c>
      <c r="G997">
        <f t="shared" si="50"/>
        <v>2.7153084539434236</v>
      </c>
      <c r="H997" s="1">
        <f t="shared" si="49"/>
        <v>23.012879719088232</v>
      </c>
    </row>
    <row r="998" spans="1:8" x14ac:dyDescent="0.35">
      <c r="A998">
        <v>2646931.19</v>
      </c>
      <c r="B998">
        <v>715618.26</v>
      </c>
      <c r="C998" t="s">
        <v>0</v>
      </c>
      <c r="D998" s="5">
        <v>0.41584131944444441</v>
      </c>
      <c r="E998">
        <v>10.7</v>
      </c>
      <c r="F998">
        <v>8</v>
      </c>
      <c r="G998">
        <f t="shared" si="50"/>
        <v>2.766694778965511</v>
      </c>
      <c r="H998" s="1">
        <f t="shared" si="49"/>
        <v>25.779574498053744</v>
      </c>
    </row>
    <row r="999" spans="1:8" x14ac:dyDescent="0.35">
      <c r="A999">
        <v>2646928.9300000002</v>
      </c>
      <c r="B999">
        <v>715616.59</v>
      </c>
      <c r="C999" t="s">
        <v>0</v>
      </c>
      <c r="D999" s="5">
        <v>0.41585300925925922</v>
      </c>
      <c r="E999">
        <v>10.61</v>
      </c>
      <c r="F999">
        <v>8</v>
      </c>
      <c r="G999">
        <f t="shared" si="50"/>
        <v>2.8100711733210031</v>
      </c>
      <c r="H999" s="1">
        <f t="shared" si="49"/>
        <v>28.589645671374747</v>
      </c>
    </row>
    <row r="1000" spans="1:8" x14ac:dyDescent="0.35">
      <c r="A1000">
        <v>2646926.71</v>
      </c>
      <c r="B1000">
        <v>715614.91</v>
      </c>
      <c r="C1000" t="s">
        <v>0</v>
      </c>
      <c r="D1000" s="5">
        <v>0.41586458333333337</v>
      </c>
      <c r="E1000">
        <v>10.54</v>
      </c>
      <c r="F1000">
        <v>8</v>
      </c>
      <c r="G1000">
        <f t="shared" si="50"/>
        <v>2.7840258620728848</v>
      </c>
      <c r="H1000" s="1">
        <f t="shared" si="49"/>
        <v>31.373671533447631</v>
      </c>
    </row>
    <row r="1001" spans="1:8" x14ac:dyDescent="0.35">
      <c r="A1001">
        <v>2646924.54</v>
      </c>
      <c r="B1001">
        <v>715613.25</v>
      </c>
      <c r="C1001" t="s">
        <v>0</v>
      </c>
      <c r="D1001" s="5">
        <v>0.4158782407407407</v>
      </c>
      <c r="E1001">
        <v>10.42</v>
      </c>
      <c r="F1001">
        <v>8</v>
      </c>
      <c r="G1001">
        <f t="shared" si="50"/>
        <v>2.7321237160467065</v>
      </c>
      <c r="H1001" s="1">
        <f t="shared" si="49"/>
        <v>34.105795249494335</v>
      </c>
    </row>
    <row r="1002" spans="1:8" x14ac:dyDescent="0.35">
      <c r="A1002">
        <v>2646922.42</v>
      </c>
      <c r="B1002">
        <v>715611.63</v>
      </c>
      <c r="C1002" t="s">
        <v>0</v>
      </c>
      <c r="D1002" s="5">
        <v>0.41588761574074073</v>
      </c>
      <c r="E1002">
        <v>10.3</v>
      </c>
      <c r="F1002">
        <v>8</v>
      </c>
      <c r="G1002">
        <f t="shared" si="50"/>
        <v>2.6681079439293249</v>
      </c>
      <c r="H1002" s="1">
        <f t="shared" si="49"/>
        <v>36.773903193423664</v>
      </c>
    </row>
    <row r="1003" spans="1:8" x14ac:dyDescent="0.35">
      <c r="A1003">
        <v>2646920.36</v>
      </c>
      <c r="B1003">
        <v>715610</v>
      </c>
      <c r="C1003" t="s">
        <v>0</v>
      </c>
      <c r="D1003" s="5">
        <v>0.41589930555555554</v>
      </c>
      <c r="E1003">
        <v>10.199999999999999</v>
      </c>
      <c r="F1003">
        <v>8</v>
      </c>
      <c r="G1003">
        <f t="shared" si="50"/>
        <v>2.6268802790088097</v>
      </c>
      <c r="H1003" s="1">
        <f t="shared" si="49"/>
        <v>39.400783472432472</v>
      </c>
    </row>
    <row r="1004" spans="1:8" x14ac:dyDescent="0.35">
      <c r="A1004">
        <v>2646918.34</v>
      </c>
      <c r="B1004">
        <v>715608.35</v>
      </c>
      <c r="C1004" t="s">
        <v>0</v>
      </c>
      <c r="D1004" s="5">
        <v>0.41591087962962964</v>
      </c>
      <c r="E1004">
        <v>10.1</v>
      </c>
      <c r="F1004">
        <v>8</v>
      </c>
      <c r="G1004">
        <f t="shared" si="50"/>
        <v>2.6082369524550653</v>
      </c>
      <c r="H1004" s="1">
        <f t="shared" si="49"/>
        <v>42.009020424887538</v>
      </c>
    </row>
    <row r="1005" spans="1:8" x14ac:dyDescent="0.35">
      <c r="A1005">
        <v>2646916.36</v>
      </c>
      <c r="B1005">
        <v>715606.72</v>
      </c>
      <c r="C1005" t="s">
        <v>0</v>
      </c>
      <c r="D1005" s="5">
        <v>0.41592245370370368</v>
      </c>
      <c r="E1005">
        <v>10.01</v>
      </c>
      <c r="F1005">
        <v>8</v>
      </c>
      <c r="G1005">
        <f t="shared" si="50"/>
        <v>2.5646247288719302</v>
      </c>
      <c r="H1005" s="1">
        <f t="shared" si="49"/>
        <v>44.573645153759472</v>
      </c>
    </row>
    <row r="1006" spans="1:8" x14ac:dyDescent="0.35">
      <c r="A1006">
        <v>2646914.4</v>
      </c>
      <c r="B1006">
        <v>715605.12</v>
      </c>
      <c r="C1006" t="s">
        <v>0</v>
      </c>
      <c r="D1006" s="5">
        <v>0.4159363425925926</v>
      </c>
      <c r="E1006">
        <v>9.9700000000000006</v>
      </c>
      <c r="F1006">
        <v>8</v>
      </c>
      <c r="G1006">
        <f t="shared" si="50"/>
        <v>2.5301383360953729</v>
      </c>
      <c r="H1006" s="1">
        <f t="shared" si="49"/>
        <v>47.103783489854848</v>
      </c>
    </row>
    <row r="1007" spans="1:8" x14ac:dyDescent="0.35">
      <c r="A1007">
        <v>2646912.4700000002</v>
      </c>
      <c r="B1007">
        <v>715603.58</v>
      </c>
      <c r="C1007" t="s">
        <v>0</v>
      </c>
      <c r="D1007" s="5">
        <v>0.41594583333333329</v>
      </c>
      <c r="E1007">
        <v>10.029999999999999</v>
      </c>
      <c r="F1007">
        <v>8</v>
      </c>
      <c r="G1007">
        <f t="shared" si="50"/>
        <v>2.4691091508810152</v>
      </c>
      <c r="H1007" s="1">
        <f t="shared" si="49"/>
        <v>49.572892640735866</v>
      </c>
    </row>
    <row r="1008" spans="1:8" x14ac:dyDescent="0.35">
      <c r="A1008">
        <v>2646910.5699999998</v>
      </c>
      <c r="B1008">
        <v>715602.08</v>
      </c>
      <c r="C1008" t="s">
        <v>0</v>
      </c>
      <c r="D1008" s="5">
        <v>0.41595740740740744</v>
      </c>
      <c r="E1008">
        <v>10.08</v>
      </c>
      <c r="F1008">
        <v>8</v>
      </c>
      <c r="G1008">
        <f t="shared" si="50"/>
        <v>2.4207436876744324</v>
      </c>
      <c r="H1008" s="1">
        <f t="shared" si="49"/>
        <v>51.993636328410297</v>
      </c>
    </row>
    <row r="1009" spans="1:8" x14ac:dyDescent="0.35">
      <c r="A1009">
        <v>2646908.67</v>
      </c>
      <c r="B1009">
        <v>715600.64</v>
      </c>
      <c r="C1009" t="s">
        <v>0</v>
      </c>
      <c r="D1009" s="5">
        <v>0.41596886574074077</v>
      </c>
      <c r="E1009">
        <v>10.14</v>
      </c>
      <c r="F1009">
        <v>8</v>
      </c>
      <c r="G1009">
        <f t="shared" si="50"/>
        <v>2.3840302010430081</v>
      </c>
      <c r="H1009" s="1">
        <f t="shared" si="49"/>
        <v>54.377666529453307</v>
      </c>
    </row>
    <row r="1010" spans="1:8" x14ac:dyDescent="0.35">
      <c r="A1010">
        <v>2646906.79</v>
      </c>
      <c r="B1010">
        <v>715599.24</v>
      </c>
      <c r="C1010" t="s">
        <v>0</v>
      </c>
      <c r="D1010" s="5">
        <v>0.41598043981481481</v>
      </c>
      <c r="E1010">
        <v>10.210000000000001</v>
      </c>
      <c r="F1010">
        <v>8</v>
      </c>
      <c r="G1010">
        <f t="shared" si="50"/>
        <v>2.3440136517616486</v>
      </c>
      <c r="H1010" s="1">
        <f t="shared" si="49"/>
        <v>56.721680181214957</v>
      </c>
    </row>
    <row r="1011" spans="1:8" x14ac:dyDescent="0.35">
      <c r="A1011">
        <v>2646904.92</v>
      </c>
      <c r="B1011">
        <v>715597.92</v>
      </c>
      <c r="C1011" t="s">
        <v>0</v>
      </c>
      <c r="D1011" s="5">
        <v>0.4159934027777778</v>
      </c>
      <c r="E1011">
        <v>10.220000000000001</v>
      </c>
      <c r="F1011">
        <v>8</v>
      </c>
      <c r="G1011">
        <f t="shared" si="50"/>
        <v>2.2889517251970934</v>
      </c>
      <c r="H1011" s="1">
        <f t="shared" si="49"/>
        <v>59.010631906412051</v>
      </c>
    </row>
    <row r="1012" spans="1:8" x14ac:dyDescent="0.35">
      <c r="A1012">
        <v>2646903.1</v>
      </c>
      <c r="B1012">
        <v>715596.65</v>
      </c>
      <c r="C1012" t="s">
        <v>0</v>
      </c>
      <c r="D1012" s="5">
        <v>0.41600393518518519</v>
      </c>
      <c r="E1012">
        <v>10.23</v>
      </c>
      <c r="F1012">
        <v>8</v>
      </c>
      <c r="G1012">
        <f t="shared" si="50"/>
        <v>2.2193016918474848</v>
      </c>
      <c r="H1012" s="1">
        <f t="shared" si="49"/>
        <v>61.229933598259535</v>
      </c>
    </row>
    <row r="1013" spans="1:8" x14ac:dyDescent="0.35">
      <c r="A1013">
        <v>2646901.2799999998</v>
      </c>
      <c r="B1013">
        <v>715595.45</v>
      </c>
      <c r="C1013" t="s">
        <v>0</v>
      </c>
      <c r="D1013" s="5">
        <v>0.41601527777777775</v>
      </c>
      <c r="E1013">
        <v>10.26</v>
      </c>
      <c r="F1013">
        <v>8</v>
      </c>
      <c r="G1013">
        <f t="shared" si="50"/>
        <v>2.1800000002872575</v>
      </c>
      <c r="H1013" s="1">
        <f t="shared" si="49"/>
        <v>63.409933598546793</v>
      </c>
    </row>
    <row r="1014" spans="1:8" x14ac:dyDescent="0.35">
      <c r="A1014">
        <v>2646899.48</v>
      </c>
      <c r="B1014">
        <v>715594.27</v>
      </c>
      <c r="C1014" t="s">
        <v>0</v>
      </c>
      <c r="D1014" s="5">
        <v>0.41602696759259256</v>
      </c>
      <c r="E1014">
        <v>10.29</v>
      </c>
      <c r="F1014">
        <v>8</v>
      </c>
      <c r="G1014">
        <f t="shared" si="50"/>
        <v>2.1523010939865252</v>
      </c>
      <c r="H1014" s="1">
        <f t="shared" si="49"/>
        <v>65.562234692533323</v>
      </c>
    </row>
    <row r="1015" spans="1:8" x14ac:dyDescent="0.35">
      <c r="A1015">
        <v>2646897.7000000002</v>
      </c>
      <c r="B1015">
        <v>715593.14</v>
      </c>
      <c r="C1015" t="s">
        <v>0</v>
      </c>
      <c r="D1015" s="5">
        <v>0.41603865740740736</v>
      </c>
      <c r="E1015">
        <v>10.32</v>
      </c>
      <c r="F1015">
        <v>8</v>
      </c>
      <c r="G1015">
        <f t="shared" si="50"/>
        <v>2.1083880096607244</v>
      </c>
      <c r="H1015" s="1">
        <f t="shared" si="49"/>
        <v>67.670622702194052</v>
      </c>
    </row>
    <row r="1016" spans="1:8" x14ac:dyDescent="0.35">
      <c r="A1016">
        <v>2646895.94</v>
      </c>
      <c r="B1016">
        <v>715592.04</v>
      </c>
      <c r="C1016" t="s">
        <v>0</v>
      </c>
      <c r="D1016" s="5">
        <v>0.4160512731481481</v>
      </c>
      <c r="E1016">
        <v>10.34</v>
      </c>
      <c r="F1016">
        <v>8</v>
      </c>
      <c r="G1016">
        <f t="shared" si="50"/>
        <v>2.0754758492454504</v>
      </c>
      <c r="H1016" s="1">
        <f t="shared" si="49"/>
        <v>69.746098551439502</v>
      </c>
    </row>
    <row r="1017" spans="1:8" x14ac:dyDescent="0.35">
      <c r="A1017">
        <v>2646894.23</v>
      </c>
      <c r="B1017">
        <v>715590.99</v>
      </c>
      <c r="C1017" t="s">
        <v>0</v>
      </c>
      <c r="D1017" s="5">
        <v>0.41606111111111116</v>
      </c>
      <c r="E1017">
        <v>10.31</v>
      </c>
      <c r="F1017">
        <v>8</v>
      </c>
      <c r="G1017">
        <f t="shared" si="50"/>
        <v>2.0066389809754979</v>
      </c>
      <c r="H1017" s="1">
        <f t="shared" si="49"/>
        <v>71.752737532414997</v>
      </c>
    </row>
    <row r="1018" spans="1:8" x14ac:dyDescent="0.35">
      <c r="A1018">
        <v>2646892.5499999998</v>
      </c>
      <c r="B1018">
        <v>715589.96</v>
      </c>
      <c r="C1018" t="s">
        <v>0</v>
      </c>
      <c r="D1018" s="5">
        <v>0.41607314814814816</v>
      </c>
      <c r="E1018">
        <v>10.210000000000001</v>
      </c>
      <c r="F1018">
        <v>8</v>
      </c>
      <c r="G1018">
        <f t="shared" si="50"/>
        <v>1.970609043067858</v>
      </c>
      <c r="H1018" s="1">
        <f t="shared" si="49"/>
        <v>73.72334657548285</v>
      </c>
    </row>
    <row r="1019" spans="1:8" x14ac:dyDescent="0.35">
      <c r="A1019">
        <v>2646890.89</v>
      </c>
      <c r="B1019">
        <v>715588.94</v>
      </c>
      <c r="C1019" t="s">
        <v>0</v>
      </c>
      <c r="D1019" s="5">
        <v>0.4160847222222222</v>
      </c>
      <c r="E1019">
        <v>10.15</v>
      </c>
      <c r="F1019">
        <v>8</v>
      </c>
      <c r="G1019">
        <f t="shared" si="50"/>
        <v>1.9483326202131712</v>
      </c>
      <c r="H1019" s="1">
        <f t="shared" si="49"/>
        <v>75.671679195696015</v>
      </c>
    </row>
    <row r="1020" spans="1:8" x14ac:dyDescent="0.35">
      <c r="A1020">
        <v>2646889.2599999998</v>
      </c>
      <c r="B1020">
        <v>715587.94</v>
      </c>
      <c r="C1020" t="s">
        <v>0</v>
      </c>
      <c r="D1020" s="5">
        <v>0.4160959490740741</v>
      </c>
      <c r="E1020">
        <v>10.119999999999999</v>
      </c>
      <c r="F1020">
        <v>8</v>
      </c>
      <c r="G1020">
        <f t="shared" si="50"/>
        <v>1.9123022776626404</v>
      </c>
      <c r="H1020" s="1">
        <f t="shared" si="49"/>
        <v>77.583981473358662</v>
      </c>
    </row>
    <row r="1021" spans="1:8" x14ac:dyDescent="0.35">
      <c r="A1021">
        <v>2646887.66</v>
      </c>
      <c r="B1021">
        <v>715586.96</v>
      </c>
      <c r="C1021" t="s">
        <v>0</v>
      </c>
      <c r="D1021" s="5">
        <v>0.416109375</v>
      </c>
      <c r="E1021">
        <v>10.11</v>
      </c>
      <c r="F1021">
        <v>8</v>
      </c>
      <c r="G1021">
        <f t="shared" ref="G1021:G1052" si="51">SQRT((A1021-A1020)^2+(B1021-B1020)^2)</f>
        <v>1.8762729009318979</v>
      </c>
      <c r="H1021" s="1">
        <f t="shared" si="49"/>
        <v>79.460254374290557</v>
      </c>
    </row>
    <row r="1022" spans="1:8" x14ac:dyDescent="0.35">
      <c r="A1022">
        <v>2646886.12</v>
      </c>
      <c r="B1022">
        <v>715585.98</v>
      </c>
      <c r="C1022" t="s">
        <v>0</v>
      </c>
      <c r="D1022" s="5">
        <v>0.41611921296296295</v>
      </c>
      <c r="E1022">
        <v>10.130000000000001</v>
      </c>
      <c r="F1022">
        <v>8</v>
      </c>
      <c r="G1022">
        <f t="shared" si="51"/>
        <v>1.8253766734781705</v>
      </c>
      <c r="H1022" s="1">
        <f t="shared" si="49"/>
        <v>81.285631047768732</v>
      </c>
    </row>
    <row r="1023" spans="1:8" x14ac:dyDescent="0.35">
      <c r="A1023">
        <v>2646884.64</v>
      </c>
      <c r="B1023">
        <v>715585.03</v>
      </c>
      <c r="C1023" t="s">
        <v>0</v>
      </c>
      <c r="D1023" s="5">
        <v>0.41613078703703704</v>
      </c>
      <c r="E1023">
        <v>10.16</v>
      </c>
      <c r="F1023">
        <v>8</v>
      </c>
      <c r="G1023">
        <f t="shared" si="51"/>
        <v>1.7586642658155052</v>
      </c>
      <c r="H1023" s="1">
        <f t="shared" si="49"/>
        <v>83.044295313584243</v>
      </c>
    </row>
    <row r="1024" spans="1:8" x14ac:dyDescent="0.35">
      <c r="A1024">
        <v>2646883.2200000002</v>
      </c>
      <c r="B1024">
        <v>715584.09</v>
      </c>
      <c r="C1024" t="s">
        <v>0</v>
      </c>
      <c r="D1024" s="5">
        <v>0.41614236111111108</v>
      </c>
      <c r="E1024">
        <v>10.199999999999999</v>
      </c>
      <c r="F1024">
        <v>8</v>
      </c>
      <c r="G1024">
        <f t="shared" si="51"/>
        <v>1.7029386365639283</v>
      </c>
      <c r="H1024" s="1">
        <f t="shared" si="49"/>
        <v>84.747233950148171</v>
      </c>
    </row>
    <row r="1025" spans="1:8" x14ac:dyDescent="0.35">
      <c r="A1025">
        <v>2646881.83</v>
      </c>
      <c r="B1025">
        <v>715583.12</v>
      </c>
      <c r="C1025" t="s">
        <v>0</v>
      </c>
      <c r="D1025" s="5">
        <v>0.41615381944444446</v>
      </c>
      <c r="E1025">
        <v>10.23</v>
      </c>
      <c r="F1025">
        <v>8</v>
      </c>
      <c r="G1025">
        <f t="shared" si="51"/>
        <v>1.6949926254436234</v>
      </c>
      <c r="H1025" s="1">
        <f t="shared" si="49"/>
        <v>86.442226575591789</v>
      </c>
    </row>
    <row r="1026" spans="1:8" x14ac:dyDescent="0.35">
      <c r="A1026">
        <v>2646880.4700000002</v>
      </c>
      <c r="B1026">
        <v>715582.15</v>
      </c>
      <c r="C1026" t="s">
        <v>0</v>
      </c>
      <c r="D1026" s="5">
        <v>0.41616689814814811</v>
      </c>
      <c r="E1026">
        <v>10.3</v>
      </c>
      <c r="F1026">
        <v>8</v>
      </c>
      <c r="G1026">
        <f t="shared" si="51"/>
        <v>1.6704789731065606</v>
      </c>
      <c r="H1026" s="1">
        <f t="shared" si="49"/>
        <v>88.112705548698344</v>
      </c>
    </row>
    <row r="1027" spans="1:8" x14ac:dyDescent="0.35">
      <c r="A1027">
        <v>2646879.15</v>
      </c>
      <c r="B1027">
        <v>715581.19</v>
      </c>
      <c r="C1027" t="s">
        <v>0</v>
      </c>
      <c r="D1027" s="5">
        <v>0.41617685185185183</v>
      </c>
      <c r="E1027">
        <v>10.37</v>
      </c>
      <c r="F1027">
        <v>8</v>
      </c>
      <c r="G1027">
        <f t="shared" si="51"/>
        <v>1.6321764613358365</v>
      </c>
      <c r="H1027" s="1">
        <f t="shared" ref="H1027:H1090" si="52">G1027+H1026</f>
        <v>89.744882010034175</v>
      </c>
    </row>
    <row r="1028" spans="1:8" x14ac:dyDescent="0.35">
      <c r="A1028">
        <v>2646877.88</v>
      </c>
      <c r="B1028">
        <v>715580.22</v>
      </c>
      <c r="C1028" t="s">
        <v>0</v>
      </c>
      <c r="D1028" s="5">
        <v>0.4161886574074074</v>
      </c>
      <c r="E1028">
        <v>10.45</v>
      </c>
      <c r="F1028">
        <v>8</v>
      </c>
      <c r="G1028">
        <f t="shared" si="51"/>
        <v>1.5980613254794411</v>
      </c>
      <c r="H1028" s="1">
        <f t="shared" si="52"/>
        <v>91.34294333551361</v>
      </c>
    </row>
    <row r="1029" spans="1:8" x14ac:dyDescent="0.35">
      <c r="A1029">
        <v>2646876.64</v>
      </c>
      <c r="B1029">
        <v>715579.24</v>
      </c>
      <c r="C1029" t="s">
        <v>0</v>
      </c>
      <c r="D1029" s="5">
        <v>0.41620046296296298</v>
      </c>
      <c r="E1029">
        <v>10.54</v>
      </c>
      <c r="F1029">
        <v>8</v>
      </c>
      <c r="G1029">
        <f t="shared" si="51"/>
        <v>1.5805062478089023</v>
      </c>
      <c r="H1029" s="1">
        <f t="shared" si="52"/>
        <v>92.923449583322508</v>
      </c>
    </row>
    <row r="1030" spans="1:8" x14ac:dyDescent="0.35">
      <c r="A1030">
        <v>2646875.4500000002</v>
      </c>
      <c r="B1030">
        <v>715578.28</v>
      </c>
      <c r="C1030" t="s">
        <v>0</v>
      </c>
      <c r="D1030" s="5">
        <v>0.41621180555555554</v>
      </c>
      <c r="E1030">
        <v>10.64</v>
      </c>
      <c r="F1030">
        <v>8</v>
      </c>
      <c r="G1030">
        <f t="shared" si="51"/>
        <v>1.5289538906701803</v>
      </c>
      <c r="H1030" s="1">
        <f t="shared" si="52"/>
        <v>94.452403473992689</v>
      </c>
    </row>
    <row r="1031" spans="1:8" x14ac:dyDescent="0.35">
      <c r="A1031">
        <v>2646874.2799999998</v>
      </c>
      <c r="B1031">
        <v>715577.33</v>
      </c>
      <c r="C1031" t="s">
        <v>0</v>
      </c>
      <c r="D1031" s="5">
        <v>0.41622534722222221</v>
      </c>
      <c r="E1031">
        <v>10.75</v>
      </c>
      <c r="F1031">
        <v>8</v>
      </c>
      <c r="G1031">
        <f t="shared" si="51"/>
        <v>1.5071164523844922</v>
      </c>
      <c r="H1031" s="1">
        <f t="shared" si="52"/>
        <v>95.959519926377183</v>
      </c>
    </row>
    <row r="1032" spans="1:8" x14ac:dyDescent="0.35">
      <c r="A1032">
        <v>2646873.15</v>
      </c>
      <c r="B1032">
        <v>715576.38</v>
      </c>
      <c r="C1032" t="s">
        <v>0</v>
      </c>
      <c r="D1032" s="5">
        <v>0.41623483796296296</v>
      </c>
      <c r="E1032">
        <v>10.86</v>
      </c>
      <c r="F1032">
        <v>8</v>
      </c>
      <c r="G1032">
        <f t="shared" si="51"/>
        <v>1.4762791062867988</v>
      </c>
      <c r="H1032" s="1">
        <f t="shared" si="52"/>
        <v>97.435799032663979</v>
      </c>
    </row>
    <row r="1033" spans="1:8" x14ac:dyDescent="0.35">
      <c r="A1033">
        <v>2646872.0499999998</v>
      </c>
      <c r="B1033">
        <v>715575.45</v>
      </c>
      <c r="C1033" t="s">
        <v>0</v>
      </c>
      <c r="D1033" s="5">
        <v>0.41624652777777776</v>
      </c>
      <c r="E1033">
        <v>10.98</v>
      </c>
      <c r="F1033">
        <v>8</v>
      </c>
      <c r="G1033">
        <f t="shared" si="51"/>
        <v>1.4404513182680507</v>
      </c>
      <c r="H1033" s="1">
        <f t="shared" si="52"/>
        <v>98.876250350932025</v>
      </c>
    </row>
    <row r="1034" spans="1:8" x14ac:dyDescent="0.35">
      <c r="A1034">
        <v>2646870.9700000002</v>
      </c>
      <c r="B1034">
        <v>715574.51</v>
      </c>
      <c r="C1034" t="s">
        <v>0</v>
      </c>
      <c r="D1034" s="5">
        <v>0.41625810185185186</v>
      </c>
      <c r="E1034">
        <v>11.11</v>
      </c>
      <c r="F1034">
        <v>8</v>
      </c>
      <c r="G1034">
        <f t="shared" si="51"/>
        <v>1.4317821059958988</v>
      </c>
      <c r="H1034" s="1">
        <f t="shared" si="52"/>
        <v>100.30803245692792</v>
      </c>
    </row>
    <row r="1035" spans="1:8" x14ac:dyDescent="0.35">
      <c r="A1035">
        <v>2646869.94</v>
      </c>
      <c r="B1035">
        <v>715573.57</v>
      </c>
      <c r="C1035" t="s">
        <v>0</v>
      </c>
      <c r="D1035" s="5">
        <v>0.41626944444444441</v>
      </c>
      <c r="E1035">
        <v>11.24</v>
      </c>
      <c r="F1035">
        <v>8</v>
      </c>
      <c r="G1035">
        <f t="shared" si="51"/>
        <v>1.3944532981247506</v>
      </c>
      <c r="H1035" s="1">
        <f t="shared" si="52"/>
        <v>101.70248575505266</v>
      </c>
    </row>
    <row r="1036" spans="1:8" x14ac:dyDescent="0.35">
      <c r="A1036">
        <v>2646868.92</v>
      </c>
      <c r="B1036">
        <v>715572.64</v>
      </c>
      <c r="C1036" t="s">
        <v>0</v>
      </c>
      <c r="D1036" s="5">
        <v>0.41628263888888889</v>
      </c>
      <c r="E1036">
        <v>11.37</v>
      </c>
      <c r="F1036">
        <v>8</v>
      </c>
      <c r="G1036">
        <f t="shared" si="51"/>
        <v>1.3803260484091213</v>
      </c>
      <c r="H1036" s="1">
        <f t="shared" si="52"/>
        <v>103.08281180346178</v>
      </c>
    </row>
    <row r="1037" spans="1:8" x14ac:dyDescent="0.35">
      <c r="A1037">
        <v>2646867.94</v>
      </c>
      <c r="B1037">
        <v>715571.71</v>
      </c>
      <c r="C1037" t="s">
        <v>0</v>
      </c>
      <c r="D1037" s="5">
        <v>0.41629305555555557</v>
      </c>
      <c r="E1037">
        <v>11.46</v>
      </c>
      <c r="F1037">
        <v>8</v>
      </c>
      <c r="G1037">
        <f t="shared" si="51"/>
        <v>1.3510366390512014</v>
      </c>
      <c r="H1037" s="1">
        <f t="shared" si="52"/>
        <v>104.43384844251298</v>
      </c>
    </row>
    <row r="1038" spans="1:8" x14ac:dyDescent="0.35">
      <c r="A1038">
        <v>2646866.9700000002</v>
      </c>
      <c r="B1038">
        <v>715570.79</v>
      </c>
      <c r="C1038" t="s">
        <v>0</v>
      </c>
      <c r="D1038" s="5">
        <v>0.41630428240740741</v>
      </c>
      <c r="E1038">
        <v>11.54</v>
      </c>
      <c r="F1038">
        <v>8</v>
      </c>
      <c r="G1038">
        <f t="shared" si="51"/>
        <v>1.3368993976201107</v>
      </c>
      <c r="H1038" s="1">
        <f t="shared" si="52"/>
        <v>105.7707478401331</v>
      </c>
    </row>
    <row r="1039" spans="1:8" x14ac:dyDescent="0.35">
      <c r="A1039">
        <v>2646866.04</v>
      </c>
      <c r="B1039">
        <v>715569.87</v>
      </c>
      <c r="C1039" t="s">
        <v>0</v>
      </c>
      <c r="D1039" s="5">
        <v>0.41631585648148151</v>
      </c>
      <c r="E1039">
        <v>11.63</v>
      </c>
      <c r="F1039">
        <v>8</v>
      </c>
      <c r="G1039">
        <f t="shared" si="51"/>
        <v>1.3081666561982537</v>
      </c>
      <c r="H1039" s="1">
        <f t="shared" si="52"/>
        <v>107.07891449633135</v>
      </c>
    </row>
    <row r="1040" spans="1:8" x14ac:dyDescent="0.35">
      <c r="A1040">
        <v>2646865.12</v>
      </c>
      <c r="B1040">
        <v>715568.96</v>
      </c>
      <c r="C1040" t="s">
        <v>0</v>
      </c>
      <c r="D1040" s="5">
        <v>0.41632766203703703</v>
      </c>
      <c r="E1040">
        <v>11.71</v>
      </c>
      <c r="F1040">
        <v>8</v>
      </c>
      <c r="G1040">
        <f t="shared" si="51"/>
        <v>1.2940247292545204</v>
      </c>
      <c r="H1040" s="1">
        <f t="shared" si="52"/>
        <v>108.37293922558587</v>
      </c>
    </row>
    <row r="1041" spans="1:8" x14ac:dyDescent="0.35">
      <c r="A1041">
        <v>2646864.21</v>
      </c>
      <c r="B1041">
        <v>715568.05</v>
      </c>
      <c r="C1041" t="s">
        <v>0</v>
      </c>
      <c r="D1041" s="5">
        <v>0.41634108796296299</v>
      </c>
      <c r="E1041">
        <v>11.77</v>
      </c>
      <c r="F1041">
        <v>8</v>
      </c>
      <c r="G1041">
        <f t="shared" si="51"/>
        <v>1.2869343418056147</v>
      </c>
      <c r="H1041" s="1">
        <f t="shared" si="52"/>
        <v>109.65987356739149</v>
      </c>
    </row>
    <row r="1042" spans="1:8" x14ac:dyDescent="0.35">
      <c r="A1042">
        <v>2646863.34</v>
      </c>
      <c r="B1042">
        <v>715567.15</v>
      </c>
      <c r="C1042" t="s">
        <v>0</v>
      </c>
      <c r="D1042" s="5">
        <v>0.41635057870370368</v>
      </c>
      <c r="E1042">
        <v>11.8</v>
      </c>
      <c r="F1042">
        <v>8</v>
      </c>
      <c r="G1042">
        <f t="shared" si="51"/>
        <v>1.2517587627959188</v>
      </c>
      <c r="H1042" s="1">
        <f t="shared" si="52"/>
        <v>110.9116323301874</v>
      </c>
    </row>
    <row r="1043" spans="1:8" x14ac:dyDescent="0.35">
      <c r="A1043">
        <v>2646862.4900000002</v>
      </c>
      <c r="B1043">
        <v>715566.26</v>
      </c>
      <c r="C1043" t="s">
        <v>0</v>
      </c>
      <c r="D1043" s="5">
        <v>0.41636261574074074</v>
      </c>
      <c r="E1043">
        <v>11.8</v>
      </c>
      <c r="F1043">
        <v>8</v>
      </c>
      <c r="G1043">
        <f t="shared" si="51"/>
        <v>1.2306908626424293</v>
      </c>
      <c r="H1043" s="1">
        <f t="shared" si="52"/>
        <v>112.14232319282983</v>
      </c>
    </row>
    <row r="1044" spans="1:8" x14ac:dyDescent="0.35">
      <c r="A1044">
        <v>2646861.66</v>
      </c>
      <c r="B1044">
        <v>715565.39</v>
      </c>
      <c r="C1044" t="s">
        <v>0</v>
      </c>
      <c r="D1044" s="5">
        <v>0.41637407407407406</v>
      </c>
      <c r="E1044">
        <v>11.75</v>
      </c>
      <c r="F1044">
        <v>8</v>
      </c>
      <c r="G1044">
        <f t="shared" si="51"/>
        <v>1.202414238154047</v>
      </c>
      <c r="H1044" s="1">
        <f t="shared" si="52"/>
        <v>113.34473743098388</v>
      </c>
    </row>
    <row r="1045" spans="1:8" x14ac:dyDescent="0.35">
      <c r="A1045">
        <v>2646860.87</v>
      </c>
      <c r="B1045">
        <v>715564.55</v>
      </c>
      <c r="C1045" t="s">
        <v>0</v>
      </c>
      <c r="D1045" s="5">
        <v>0.41638576388888887</v>
      </c>
      <c r="E1045">
        <v>11.66</v>
      </c>
      <c r="F1045">
        <v>8</v>
      </c>
      <c r="G1045">
        <f t="shared" si="51"/>
        <v>1.1531261856380237</v>
      </c>
      <c r="H1045" s="1">
        <f t="shared" si="52"/>
        <v>114.49786361662191</v>
      </c>
    </row>
    <row r="1046" spans="1:8" x14ac:dyDescent="0.35">
      <c r="A1046">
        <v>2646860.14</v>
      </c>
      <c r="B1046">
        <v>715563.77</v>
      </c>
      <c r="C1046" t="s">
        <v>0</v>
      </c>
      <c r="D1046" s="5">
        <v>0.41639872685185186</v>
      </c>
      <c r="E1046">
        <v>11.55</v>
      </c>
      <c r="F1046">
        <v>8</v>
      </c>
      <c r="G1046">
        <f t="shared" si="51"/>
        <v>1.0683164325312942</v>
      </c>
      <c r="H1046" s="1">
        <f t="shared" si="52"/>
        <v>115.5661800491532</v>
      </c>
    </row>
    <row r="1047" spans="1:8" x14ac:dyDescent="0.35">
      <c r="A1047">
        <v>2646859.44</v>
      </c>
      <c r="B1047">
        <v>715563.01</v>
      </c>
      <c r="C1047" t="s">
        <v>0</v>
      </c>
      <c r="D1047" s="5">
        <v>0.41640856481481481</v>
      </c>
      <c r="E1047">
        <v>11.41</v>
      </c>
      <c r="F1047">
        <v>8</v>
      </c>
      <c r="G1047">
        <f t="shared" si="51"/>
        <v>1.0332473083801992</v>
      </c>
      <c r="H1047" s="1">
        <f t="shared" si="52"/>
        <v>116.5994273575334</v>
      </c>
    </row>
    <row r="1048" spans="1:8" x14ac:dyDescent="0.35">
      <c r="A1048">
        <v>2646858.79</v>
      </c>
      <c r="B1048">
        <v>715562.31</v>
      </c>
      <c r="C1048" t="s">
        <v>0</v>
      </c>
      <c r="D1048" s="5">
        <v>0.41642060185185187</v>
      </c>
      <c r="E1048">
        <v>11.27</v>
      </c>
      <c r="F1048">
        <v>8</v>
      </c>
      <c r="G1048">
        <f t="shared" si="51"/>
        <v>0.9552486586296447</v>
      </c>
      <c r="H1048" s="1">
        <f t="shared" si="52"/>
        <v>117.55467601616304</v>
      </c>
    </row>
    <row r="1049" spans="1:8" x14ac:dyDescent="0.35">
      <c r="A1049">
        <v>2646858.2000000002</v>
      </c>
      <c r="B1049">
        <v>715561.66</v>
      </c>
      <c r="C1049" t="s">
        <v>0</v>
      </c>
      <c r="D1049" s="5">
        <v>0.41643217592592596</v>
      </c>
      <c r="E1049">
        <v>11.11</v>
      </c>
      <c r="F1049">
        <v>8</v>
      </c>
      <c r="G1049">
        <f t="shared" si="51"/>
        <v>0.87783825381127834</v>
      </c>
      <c r="H1049" s="1">
        <f t="shared" si="52"/>
        <v>118.43251426997432</v>
      </c>
    </row>
    <row r="1050" spans="1:8" x14ac:dyDescent="0.35">
      <c r="A1050">
        <v>2646857.67</v>
      </c>
      <c r="B1050">
        <v>715561.02</v>
      </c>
      <c r="C1050" t="s">
        <v>0</v>
      </c>
      <c r="D1050" s="5">
        <v>0.41644375</v>
      </c>
      <c r="E1050">
        <v>10.85</v>
      </c>
      <c r="F1050">
        <v>8</v>
      </c>
      <c r="G1050">
        <f t="shared" si="51"/>
        <v>0.83096329659877155</v>
      </c>
      <c r="H1050" s="1">
        <f t="shared" si="52"/>
        <v>119.26347756657309</v>
      </c>
    </row>
    <row r="1051" spans="1:8" x14ac:dyDescent="0.35">
      <c r="A1051">
        <v>2646857.16</v>
      </c>
      <c r="B1051">
        <v>715560.43</v>
      </c>
      <c r="C1051" t="s">
        <v>0</v>
      </c>
      <c r="D1051" s="5">
        <v>0.41645671296296299</v>
      </c>
      <c r="E1051">
        <v>10.49</v>
      </c>
      <c r="F1051">
        <v>8</v>
      </c>
      <c r="G1051">
        <f t="shared" si="51"/>
        <v>0.77987178416297931</v>
      </c>
      <c r="H1051" s="1">
        <f t="shared" si="52"/>
        <v>120.04334935073607</v>
      </c>
    </row>
    <row r="1052" spans="1:8" x14ac:dyDescent="0.35">
      <c r="A1052">
        <v>2646856.7000000002</v>
      </c>
      <c r="B1052">
        <v>715559.85</v>
      </c>
      <c r="C1052" t="s">
        <v>0</v>
      </c>
      <c r="D1052" s="5">
        <v>0.41646643518518517</v>
      </c>
      <c r="E1052">
        <v>10.050000000000001</v>
      </c>
      <c r="F1052">
        <v>8</v>
      </c>
      <c r="G1052">
        <f t="shared" si="51"/>
        <v>0.74027022096809625</v>
      </c>
      <c r="H1052" s="1">
        <f t="shared" si="52"/>
        <v>120.78361957170416</v>
      </c>
    </row>
    <row r="1053" spans="1:8" x14ac:dyDescent="0.35">
      <c r="A1053">
        <v>2646856.2799999998</v>
      </c>
      <c r="B1053">
        <v>715559.28</v>
      </c>
      <c r="C1053" t="s">
        <v>0</v>
      </c>
      <c r="D1053" s="5">
        <v>0.41647824074074075</v>
      </c>
      <c r="E1053">
        <v>9.61</v>
      </c>
      <c r="F1053">
        <v>8</v>
      </c>
      <c r="G1053">
        <f t="shared" ref="G1053:G1058" si="53">SQRT((A1053-A1052)^2+(B1053-B1052)^2)</f>
        <v>0.70802542346315267</v>
      </c>
      <c r="H1053" s="1">
        <f t="shared" si="52"/>
        <v>121.49164499516732</v>
      </c>
    </row>
    <row r="1054" spans="1:8" x14ac:dyDescent="0.35">
      <c r="A1054">
        <v>2646855.9</v>
      </c>
      <c r="B1054">
        <v>715558.7</v>
      </c>
      <c r="C1054" t="s">
        <v>0</v>
      </c>
      <c r="D1054" s="5">
        <v>0.41648981481481484</v>
      </c>
      <c r="E1054">
        <v>9.42</v>
      </c>
      <c r="F1054">
        <v>8</v>
      </c>
      <c r="G1054">
        <f t="shared" si="53"/>
        <v>0.69339743293546319</v>
      </c>
      <c r="H1054" s="1">
        <f t="shared" si="52"/>
        <v>122.18504242810279</v>
      </c>
    </row>
    <row r="1055" spans="1:8" x14ac:dyDescent="0.35">
      <c r="A1055">
        <v>2646855.6</v>
      </c>
      <c r="B1055">
        <v>715558.14</v>
      </c>
      <c r="C1055" t="s">
        <v>0</v>
      </c>
      <c r="D1055" s="5">
        <v>0.4165128472222222</v>
      </c>
      <c r="E1055">
        <v>9.24</v>
      </c>
      <c r="F1055">
        <v>8</v>
      </c>
      <c r="G1055">
        <f t="shared" si="53"/>
        <v>0.63529520682942431</v>
      </c>
      <c r="H1055" s="1">
        <f t="shared" si="52"/>
        <v>122.82033763493222</v>
      </c>
    </row>
    <row r="1056" spans="1:8" x14ac:dyDescent="0.35">
      <c r="A1056">
        <v>2646855.15</v>
      </c>
      <c r="B1056">
        <v>715557.05</v>
      </c>
      <c r="C1056" t="s">
        <v>0</v>
      </c>
      <c r="D1056" s="5">
        <v>0.41652430555555559</v>
      </c>
      <c r="E1056">
        <v>9.0399999999999991</v>
      </c>
      <c r="F1056">
        <v>8</v>
      </c>
      <c r="G1056">
        <f t="shared" si="53"/>
        <v>1.179237041521584</v>
      </c>
      <c r="H1056" s="1">
        <f t="shared" si="52"/>
        <v>123.9995746764538</v>
      </c>
    </row>
    <row r="1057" spans="1:8" x14ac:dyDescent="0.35">
      <c r="A1057">
        <v>2646854.96</v>
      </c>
      <c r="B1057">
        <v>715556.44</v>
      </c>
      <c r="C1057" t="s">
        <v>0</v>
      </c>
      <c r="D1057" s="5">
        <v>0.41653599537037039</v>
      </c>
      <c r="E1057">
        <v>8.8000000000000007</v>
      </c>
      <c r="F1057">
        <v>8</v>
      </c>
      <c r="G1057">
        <f t="shared" si="53"/>
        <v>0.6389053138797246</v>
      </c>
      <c r="H1057" s="1">
        <f t="shared" si="52"/>
        <v>124.63847999033352</v>
      </c>
    </row>
    <row r="1058" spans="1:8" x14ac:dyDescent="0.35">
      <c r="A1058">
        <v>2646854.77</v>
      </c>
      <c r="B1058">
        <v>715555.83</v>
      </c>
      <c r="C1058" t="s">
        <v>0</v>
      </c>
      <c r="D1058" s="5">
        <v>0.41654791666666663</v>
      </c>
      <c r="E1058">
        <v>8.5399999999999991</v>
      </c>
      <c r="F1058">
        <v>8</v>
      </c>
      <c r="G1058">
        <f t="shared" si="53"/>
        <v>0.63890531376857607</v>
      </c>
      <c r="H1058" s="1">
        <f t="shared" si="52"/>
        <v>125.2773853041021</v>
      </c>
    </row>
    <row r="1062" spans="1:8" ht="18.5" x14ac:dyDescent="0.35">
      <c r="A1062" s="8" t="s">
        <v>8</v>
      </c>
    </row>
    <row r="1063" spans="1:8" ht="21" x14ac:dyDescent="0.35">
      <c r="A1063" s="2" t="s">
        <v>1</v>
      </c>
      <c r="B1063" s="2" t="s">
        <v>2</v>
      </c>
      <c r="C1063" s="3" t="s">
        <v>3</v>
      </c>
      <c r="D1063" s="6" t="s">
        <v>4</v>
      </c>
      <c r="E1063" s="3" t="s">
        <v>6</v>
      </c>
      <c r="F1063" s="3" t="s">
        <v>7</v>
      </c>
      <c r="G1063" s="3"/>
      <c r="H1063" s="4" t="s">
        <v>5</v>
      </c>
    </row>
    <row r="1065" spans="1:8" x14ac:dyDescent="0.35">
      <c r="A1065">
        <v>2646858.3199999998</v>
      </c>
      <c r="B1065">
        <v>715549.4</v>
      </c>
      <c r="C1065" t="s">
        <v>0</v>
      </c>
      <c r="D1065" s="5">
        <v>0.41674583333333332</v>
      </c>
      <c r="E1065">
        <v>5.03</v>
      </c>
      <c r="F1065">
        <v>9</v>
      </c>
      <c r="G1065">
        <v>0</v>
      </c>
      <c r="H1065" s="1">
        <v>0</v>
      </c>
    </row>
    <row r="1066" spans="1:8" x14ac:dyDescent="0.35">
      <c r="A1066">
        <v>2646858.83</v>
      </c>
      <c r="B1066">
        <v>715549.37</v>
      </c>
      <c r="C1066" t="s">
        <v>0</v>
      </c>
      <c r="D1066" s="5">
        <v>0.41675613425925923</v>
      </c>
      <c r="E1066">
        <v>5.59</v>
      </c>
      <c r="F1066">
        <v>9</v>
      </c>
      <c r="G1066">
        <f t="shared" ref="G1066:G1097" si="54">SQRT((A1066-A1065)^2+(B1066-B1065)^2)</f>
        <v>0.51088159122115873</v>
      </c>
      <c r="H1066" s="1">
        <f t="shared" si="52"/>
        <v>0.51088159122115873</v>
      </c>
    </row>
    <row r="1067" spans="1:8" x14ac:dyDescent="0.35">
      <c r="A1067">
        <v>2646859.36</v>
      </c>
      <c r="B1067">
        <v>715549.37</v>
      </c>
      <c r="C1067" t="s">
        <v>0</v>
      </c>
      <c r="D1067" s="5">
        <v>0.41676759259259261</v>
      </c>
      <c r="E1067">
        <v>5.89</v>
      </c>
      <c r="F1067">
        <v>9</v>
      </c>
      <c r="G1067">
        <f t="shared" si="54"/>
        <v>0.52999999979510903</v>
      </c>
      <c r="H1067" s="1">
        <f t="shared" si="52"/>
        <v>1.0408815910162676</v>
      </c>
    </row>
    <row r="1068" spans="1:8" x14ac:dyDescent="0.35">
      <c r="A1068">
        <v>2646859.94</v>
      </c>
      <c r="B1068">
        <v>715549.36</v>
      </c>
      <c r="C1068" t="s">
        <v>0</v>
      </c>
      <c r="D1068" s="5">
        <v>0.4167791666666667</v>
      </c>
      <c r="E1068">
        <v>6.18</v>
      </c>
      <c r="F1068">
        <v>9</v>
      </c>
      <c r="G1068">
        <f t="shared" si="54"/>
        <v>0.58008620056558236</v>
      </c>
      <c r="H1068" s="1">
        <f t="shared" si="52"/>
        <v>1.6209677915818501</v>
      </c>
    </row>
    <row r="1069" spans="1:8" x14ac:dyDescent="0.35">
      <c r="A1069">
        <v>2646860.56</v>
      </c>
      <c r="B1069">
        <v>715549.42</v>
      </c>
      <c r="C1069" t="s">
        <v>0</v>
      </c>
      <c r="D1069" s="5">
        <v>0.41679039351851849</v>
      </c>
      <c r="E1069">
        <v>6.48</v>
      </c>
      <c r="F1069">
        <v>9</v>
      </c>
      <c r="G1069">
        <f t="shared" si="54"/>
        <v>0.62289646021251899</v>
      </c>
      <c r="H1069" s="1">
        <f t="shared" si="52"/>
        <v>2.2438642517943692</v>
      </c>
    </row>
    <row r="1070" spans="1:8" x14ac:dyDescent="0.35">
      <c r="A1070">
        <v>2646861.23</v>
      </c>
      <c r="B1070">
        <v>715549.55</v>
      </c>
      <c r="C1070" t="s">
        <v>0</v>
      </c>
      <c r="D1070" s="5">
        <v>0.41680381944444439</v>
      </c>
      <c r="E1070">
        <v>6.82</v>
      </c>
      <c r="F1070">
        <v>9</v>
      </c>
      <c r="G1070">
        <f t="shared" si="54"/>
        <v>0.68249542115780748</v>
      </c>
      <c r="H1070" s="1">
        <f t="shared" si="52"/>
        <v>2.9263596729521768</v>
      </c>
    </row>
    <row r="1071" spans="1:8" x14ac:dyDescent="0.35">
      <c r="A1071">
        <v>2646861.89</v>
      </c>
      <c r="B1071">
        <v>715549.67</v>
      </c>
      <c r="C1071" t="s">
        <v>0</v>
      </c>
      <c r="D1071" s="5">
        <v>0.41681388888888887</v>
      </c>
      <c r="E1071">
        <v>7.08</v>
      </c>
      <c r="F1071">
        <v>9</v>
      </c>
      <c r="G1071">
        <f t="shared" si="54"/>
        <v>0.67082039339571198</v>
      </c>
      <c r="H1071" s="1">
        <f t="shared" si="52"/>
        <v>3.5971800663478888</v>
      </c>
    </row>
    <row r="1072" spans="1:8" x14ac:dyDescent="0.35">
      <c r="A1072">
        <v>2646862.54</v>
      </c>
      <c r="B1072">
        <v>715549.8</v>
      </c>
      <c r="C1072" t="s">
        <v>0</v>
      </c>
      <c r="D1072" s="5">
        <v>0.41682523148148148</v>
      </c>
      <c r="E1072">
        <v>7.62</v>
      </c>
      <c r="F1072">
        <v>9</v>
      </c>
      <c r="G1072">
        <f t="shared" si="54"/>
        <v>0.66287253667665158</v>
      </c>
      <c r="H1072" s="1">
        <f t="shared" si="52"/>
        <v>4.2600526030245405</v>
      </c>
    </row>
    <row r="1073" spans="1:8" x14ac:dyDescent="0.35">
      <c r="A1073">
        <v>2646863.1800000002</v>
      </c>
      <c r="B1073">
        <v>715549.94</v>
      </c>
      <c r="C1073" t="s">
        <v>0</v>
      </c>
      <c r="D1073" s="5">
        <v>0.41683692129629629</v>
      </c>
      <c r="E1073">
        <v>8.15</v>
      </c>
      <c r="F1073">
        <v>9</v>
      </c>
      <c r="G1073">
        <f t="shared" si="54"/>
        <v>0.65513357427184904</v>
      </c>
      <c r="H1073" s="1">
        <f t="shared" si="52"/>
        <v>4.9151861772963894</v>
      </c>
    </row>
    <row r="1074" spans="1:8" x14ac:dyDescent="0.35">
      <c r="A1074">
        <v>2646863.86</v>
      </c>
      <c r="B1074">
        <v>715550.06</v>
      </c>
      <c r="C1074" t="s">
        <v>0</v>
      </c>
      <c r="D1074" s="5">
        <v>0.4168486111111111</v>
      </c>
      <c r="E1074">
        <v>8.58</v>
      </c>
      <c r="F1074">
        <v>9</v>
      </c>
      <c r="G1074">
        <f t="shared" si="54"/>
        <v>0.6905070597912164</v>
      </c>
      <c r="H1074" s="1">
        <f t="shared" si="52"/>
        <v>5.605693237087606</v>
      </c>
    </row>
    <row r="1075" spans="1:8" x14ac:dyDescent="0.35">
      <c r="A1075">
        <v>2646864.6</v>
      </c>
      <c r="B1075">
        <v>715550.2</v>
      </c>
      <c r="C1075" t="s">
        <v>0</v>
      </c>
      <c r="D1075" s="5">
        <v>0.41686180555555552</v>
      </c>
      <c r="E1075">
        <v>9.07</v>
      </c>
      <c r="F1075">
        <v>9</v>
      </c>
      <c r="G1075">
        <f t="shared" si="54"/>
        <v>0.75312681555108696</v>
      </c>
      <c r="H1075" s="1">
        <f t="shared" si="52"/>
        <v>6.3588200526386931</v>
      </c>
    </row>
    <row r="1076" spans="1:8" x14ac:dyDescent="0.35">
      <c r="A1076">
        <v>2646865.46</v>
      </c>
      <c r="B1076">
        <v>715550.4</v>
      </c>
      <c r="C1076" t="s">
        <v>0</v>
      </c>
      <c r="D1076" s="5">
        <v>0.41687141203703709</v>
      </c>
      <c r="E1076">
        <v>9.5</v>
      </c>
      <c r="F1076">
        <v>9</v>
      </c>
      <c r="G1076">
        <f t="shared" si="54"/>
        <v>0.88294960207459028</v>
      </c>
      <c r="H1076" s="1">
        <f t="shared" si="52"/>
        <v>7.2417696547132833</v>
      </c>
    </row>
    <row r="1077" spans="1:8" x14ac:dyDescent="0.35">
      <c r="A1077">
        <v>2646866.41</v>
      </c>
      <c r="B1077">
        <v>715550.62</v>
      </c>
      <c r="C1077" t="s">
        <v>0</v>
      </c>
      <c r="D1077" s="5">
        <v>0.4168831018518519</v>
      </c>
      <c r="E1077">
        <v>9.92</v>
      </c>
      <c r="F1077">
        <v>9</v>
      </c>
      <c r="G1077">
        <f t="shared" si="54"/>
        <v>0.97514101561856636</v>
      </c>
      <c r="H1077" s="1">
        <f t="shared" si="52"/>
        <v>8.2169106703318491</v>
      </c>
    </row>
    <row r="1078" spans="1:8" x14ac:dyDescent="0.35">
      <c r="A1078">
        <v>2646867.41</v>
      </c>
      <c r="B1078">
        <v>715550.86</v>
      </c>
      <c r="C1078" t="s">
        <v>0</v>
      </c>
      <c r="D1078" s="5">
        <v>0.41689467592592594</v>
      </c>
      <c r="E1078">
        <v>10.35</v>
      </c>
      <c r="F1078">
        <v>9</v>
      </c>
      <c r="G1078">
        <f t="shared" si="54"/>
        <v>1.0283968105724219</v>
      </c>
      <c r="H1078" s="1">
        <f t="shared" si="52"/>
        <v>9.2453074809042715</v>
      </c>
    </row>
    <row r="1079" spans="1:8" x14ac:dyDescent="0.35">
      <c r="A1079">
        <v>2646868.42</v>
      </c>
      <c r="B1079">
        <v>715551.18</v>
      </c>
      <c r="C1079" t="s">
        <v>0</v>
      </c>
      <c r="D1079" s="5">
        <v>0.4169060185185185</v>
      </c>
      <c r="E1079">
        <v>10.75</v>
      </c>
      <c r="F1079">
        <v>9</v>
      </c>
      <c r="G1079">
        <f t="shared" si="54"/>
        <v>1.0594810048274665</v>
      </c>
      <c r="H1079" s="1">
        <f t="shared" si="52"/>
        <v>10.304788485731738</v>
      </c>
    </row>
    <row r="1080" spans="1:8" x14ac:dyDescent="0.35">
      <c r="A1080">
        <v>2646869.46</v>
      </c>
      <c r="B1080">
        <v>715551.56</v>
      </c>
      <c r="C1080" t="s">
        <v>0</v>
      </c>
      <c r="D1080" s="5">
        <v>0.41691932870370368</v>
      </c>
      <c r="E1080">
        <v>11.09</v>
      </c>
      <c r="F1080">
        <v>9</v>
      </c>
      <c r="G1080">
        <f t="shared" si="54"/>
        <v>1.1072488428899012</v>
      </c>
      <c r="H1080" s="1">
        <f t="shared" si="52"/>
        <v>11.41203732862164</v>
      </c>
    </row>
    <row r="1081" spans="1:8" x14ac:dyDescent="0.35">
      <c r="A1081">
        <v>2646870.5099999998</v>
      </c>
      <c r="B1081">
        <v>715552.03</v>
      </c>
      <c r="C1081" t="s">
        <v>0</v>
      </c>
      <c r="D1081" s="5">
        <v>0.41692916666666663</v>
      </c>
      <c r="E1081">
        <v>11.33</v>
      </c>
      <c r="F1081">
        <v>9</v>
      </c>
      <c r="G1081">
        <f t="shared" si="54"/>
        <v>1.1503912376155259</v>
      </c>
      <c r="H1081" s="1">
        <f t="shared" si="52"/>
        <v>12.562428566237166</v>
      </c>
    </row>
    <row r="1082" spans="1:8" x14ac:dyDescent="0.35">
      <c r="A1082">
        <v>2646871.5099999998</v>
      </c>
      <c r="B1082">
        <v>715552.58</v>
      </c>
      <c r="C1082" t="s">
        <v>0</v>
      </c>
      <c r="D1082" s="5">
        <v>0.41694120370370369</v>
      </c>
      <c r="E1082">
        <v>11.59</v>
      </c>
      <c r="F1082">
        <v>9</v>
      </c>
      <c r="G1082">
        <f t="shared" si="54"/>
        <v>1.1412712210176712</v>
      </c>
      <c r="H1082" s="1">
        <f t="shared" si="52"/>
        <v>13.703699787254838</v>
      </c>
    </row>
    <row r="1083" spans="1:8" x14ac:dyDescent="0.35">
      <c r="A1083">
        <v>2646872.4700000002</v>
      </c>
      <c r="B1083">
        <v>715553.2</v>
      </c>
      <c r="C1083" t="s">
        <v>0</v>
      </c>
      <c r="D1083" s="5">
        <v>0.41695254629629624</v>
      </c>
      <c r="E1083">
        <v>11.81</v>
      </c>
      <c r="F1083">
        <v>9</v>
      </c>
      <c r="G1083">
        <f t="shared" si="54"/>
        <v>1.1428035705302857</v>
      </c>
      <c r="H1083" s="1">
        <f t="shared" si="52"/>
        <v>14.846503357785123</v>
      </c>
    </row>
    <row r="1084" spans="1:8" x14ac:dyDescent="0.35">
      <c r="A1084">
        <v>2646873.4</v>
      </c>
      <c r="B1084">
        <v>715553.92</v>
      </c>
      <c r="C1084" t="s">
        <v>0</v>
      </c>
      <c r="D1084" s="5">
        <v>0.41696412037037039</v>
      </c>
      <c r="E1084">
        <v>12.02</v>
      </c>
      <c r="F1084">
        <v>9</v>
      </c>
      <c r="G1084">
        <f t="shared" si="54"/>
        <v>1.1761377468532679</v>
      </c>
      <c r="H1084" s="1">
        <f t="shared" si="52"/>
        <v>16.022641104638389</v>
      </c>
    </row>
    <row r="1085" spans="1:8" x14ac:dyDescent="0.35">
      <c r="A1085">
        <v>2646874.25</v>
      </c>
      <c r="B1085">
        <v>715554.84</v>
      </c>
      <c r="C1085" t="s">
        <v>0</v>
      </c>
      <c r="D1085" s="5">
        <v>0.41697708333333333</v>
      </c>
      <c r="E1085">
        <v>12.2</v>
      </c>
      <c r="F1085">
        <v>9</v>
      </c>
      <c r="G1085">
        <f t="shared" si="54"/>
        <v>1.2525573839234809</v>
      </c>
      <c r="H1085" s="1">
        <f t="shared" si="52"/>
        <v>17.27519848856187</v>
      </c>
    </row>
    <row r="1086" spans="1:8" x14ac:dyDescent="0.35">
      <c r="A1086">
        <v>2646875</v>
      </c>
      <c r="B1086">
        <v>715555.94</v>
      </c>
      <c r="C1086" t="s">
        <v>0</v>
      </c>
      <c r="D1086" s="5">
        <v>0.41698726851851853</v>
      </c>
      <c r="E1086">
        <v>12.32</v>
      </c>
      <c r="F1086">
        <v>9</v>
      </c>
      <c r="G1086">
        <f t="shared" si="54"/>
        <v>1.3313526955501975</v>
      </c>
      <c r="H1086" s="1">
        <f t="shared" si="52"/>
        <v>18.606551184112067</v>
      </c>
    </row>
    <row r="1087" spans="1:8" x14ac:dyDescent="0.35">
      <c r="A1087">
        <v>2646875.65</v>
      </c>
      <c r="B1087">
        <v>715557.27</v>
      </c>
      <c r="C1087" t="s">
        <v>0</v>
      </c>
      <c r="D1087" s="5">
        <v>0.41699872685185185</v>
      </c>
      <c r="E1087">
        <v>12.44</v>
      </c>
      <c r="F1087">
        <v>9</v>
      </c>
      <c r="G1087">
        <f t="shared" si="54"/>
        <v>1.4803377993137625</v>
      </c>
      <c r="H1087" s="1">
        <f t="shared" si="52"/>
        <v>20.08688898342583</v>
      </c>
    </row>
    <row r="1088" spans="1:8" x14ac:dyDescent="0.35">
      <c r="A1088">
        <v>2646876.21</v>
      </c>
      <c r="B1088">
        <v>715558.83</v>
      </c>
      <c r="C1088" t="s">
        <v>0</v>
      </c>
      <c r="D1088" s="5">
        <v>0.41701041666666666</v>
      </c>
      <c r="E1088">
        <v>12.48</v>
      </c>
      <c r="F1088">
        <v>9</v>
      </c>
      <c r="G1088">
        <f t="shared" si="54"/>
        <v>1.6574679483699564</v>
      </c>
      <c r="H1088" s="1">
        <f t="shared" si="52"/>
        <v>21.744356931795785</v>
      </c>
    </row>
    <row r="1089" spans="1:8" x14ac:dyDescent="0.35">
      <c r="A1089">
        <v>2646876.7200000002</v>
      </c>
      <c r="B1089">
        <v>715560.45</v>
      </c>
      <c r="C1089" t="s">
        <v>0</v>
      </c>
      <c r="D1089" s="5">
        <v>0.41702222222222224</v>
      </c>
      <c r="E1089">
        <v>12.49</v>
      </c>
      <c r="F1089">
        <v>9</v>
      </c>
      <c r="G1089">
        <f t="shared" si="54"/>
        <v>1.6983815826344502</v>
      </c>
      <c r="H1089" s="1">
        <f t="shared" si="52"/>
        <v>23.442738514430236</v>
      </c>
    </row>
    <row r="1090" spans="1:8" x14ac:dyDescent="0.35">
      <c r="A1090">
        <v>2646877.2200000002</v>
      </c>
      <c r="B1090">
        <v>715562.06</v>
      </c>
      <c r="C1090" t="s">
        <v>0</v>
      </c>
      <c r="D1090" s="5">
        <v>0.41703541666666671</v>
      </c>
      <c r="E1090">
        <v>12.49</v>
      </c>
      <c r="F1090">
        <v>9</v>
      </c>
      <c r="G1090">
        <f t="shared" si="54"/>
        <v>1.68585289996781</v>
      </c>
      <c r="H1090" s="1">
        <f t="shared" si="52"/>
        <v>25.128591414398045</v>
      </c>
    </row>
    <row r="1091" spans="1:8" x14ac:dyDescent="0.35">
      <c r="A1091">
        <v>2646877.7200000002</v>
      </c>
      <c r="B1091">
        <v>715563.57</v>
      </c>
      <c r="C1091" t="s">
        <v>0</v>
      </c>
      <c r="D1091" s="5">
        <v>0.41704537037037032</v>
      </c>
      <c r="E1091">
        <v>12.5</v>
      </c>
      <c r="F1091">
        <v>9</v>
      </c>
      <c r="G1091">
        <f t="shared" si="54"/>
        <v>1.5906288063770728</v>
      </c>
      <c r="H1091" s="1">
        <f t="shared" ref="H1091:H1154" si="55">G1091+H1090</f>
        <v>26.719220220775117</v>
      </c>
    </row>
    <row r="1092" spans="1:8" x14ac:dyDescent="0.35">
      <c r="A1092">
        <v>2646878.25</v>
      </c>
      <c r="B1092">
        <v>715564.97</v>
      </c>
      <c r="C1092" t="s">
        <v>0</v>
      </c>
      <c r="D1092" s="5">
        <v>0.41705671296296298</v>
      </c>
      <c r="E1092">
        <v>12.52</v>
      </c>
      <c r="F1092">
        <v>9</v>
      </c>
      <c r="G1092">
        <f t="shared" si="54"/>
        <v>1.49696359336091</v>
      </c>
      <c r="H1092" s="1">
        <f t="shared" si="55"/>
        <v>28.216183814136027</v>
      </c>
    </row>
    <row r="1093" spans="1:8" x14ac:dyDescent="0.35">
      <c r="A1093">
        <v>2646878.85</v>
      </c>
      <c r="B1093">
        <v>715566.25</v>
      </c>
      <c r="C1093" t="s">
        <v>0</v>
      </c>
      <c r="D1093" s="5">
        <v>0.41706828703703702</v>
      </c>
      <c r="E1093">
        <v>12.52</v>
      </c>
      <c r="F1093">
        <v>9</v>
      </c>
      <c r="G1093">
        <f t="shared" si="54"/>
        <v>1.41364776383061</v>
      </c>
      <c r="H1093" s="1">
        <f t="shared" si="55"/>
        <v>29.629831577966637</v>
      </c>
    </row>
    <row r="1094" spans="1:8" x14ac:dyDescent="0.35">
      <c r="A1094">
        <v>2646879.4700000002</v>
      </c>
      <c r="B1094">
        <v>715567.42</v>
      </c>
      <c r="C1094" t="s">
        <v>0</v>
      </c>
      <c r="D1094" s="5">
        <v>0.41707986111111112</v>
      </c>
      <c r="E1094">
        <v>12.52</v>
      </c>
      <c r="F1094">
        <v>9</v>
      </c>
      <c r="G1094">
        <f t="shared" si="54"/>
        <v>1.3241223509316082</v>
      </c>
      <c r="H1094" s="1">
        <f t="shared" si="55"/>
        <v>30.953953928898244</v>
      </c>
    </row>
    <row r="1095" spans="1:8" x14ac:dyDescent="0.35">
      <c r="A1095">
        <v>2646880.1</v>
      </c>
      <c r="B1095">
        <v>715568.42</v>
      </c>
      <c r="C1095" t="s">
        <v>0</v>
      </c>
      <c r="D1095" s="5">
        <v>0.41709328703703702</v>
      </c>
      <c r="E1095">
        <v>12.52</v>
      </c>
      <c r="F1095">
        <v>9</v>
      </c>
      <c r="G1095">
        <f t="shared" si="54"/>
        <v>1.1819052414890052</v>
      </c>
      <c r="H1095" s="1">
        <f t="shared" si="55"/>
        <v>32.135859170387249</v>
      </c>
    </row>
    <row r="1096" spans="1:8" x14ac:dyDescent="0.35">
      <c r="A1096">
        <v>2646880.7599999998</v>
      </c>
      <c r="B1096">
        <v>715569.31</v>
      </c>
      <c r="C1096" t="s">
        <v>0</v>
      </c>
      <c r="D1096" s="5">
        <v>0.41710324074074073</v>
      </c>
      <c r="E1096">
        <v>12.49</v>
      </c>
      <c r="F1096">
        <v>9</v>
      </c>
      <c r="G1096">
        <f t="shared" si="54"/>
        <v>1.1080162451908766</v>
      </c>
      <c r="H1096" s="1">
        <f t="shared" si="55"/>
        <v>33.243875415578124</v>
      </c>
    </row>
    <row r="1097" spans="1:8" x14ac:dyDescent="0.35">
      <c r="A1097">
        <v>2646881.44</v>
      </c>
      <c r="B1097">
        <v>715570.1</v>
      </c>
      <c r="C1097" t="s">
        <v>0</v>
      </c>
      <c r="D1097" s="5">
        <v>0.41711446759259257</v>
      </c>
      <c r="E1097">
        <v>12.46</v>
      </c>
      <c r="F1097">
        <v>9</v>
      </c>
      <c r="G1097">
        <f t="shared" si="54"/>
        <v>1.0423531072064356</v>
      </c>
      <c r="H1097" s="1">
        <f t="shared" si="55"/>
        <v>34.286228522784562</v>
      </c>
    </row>
    <row r="1098" spans="1:8" x14ac:dyDescent="0.35">
      <c r="A1098">
        <v>2646882.09</v>
      </c>
      <c r="B1098">
        <v>715570.83</v>
      </c>
      <c r="C1098" t="s">
        <v>0</v>
      </c>
      <c r="D1098" s="5">
        <v>0.41712638888888892</v>
      </c>
      <c r="E1098">
        <v>12.43</v>
      </c>
      <c r="F1098">
        <v>9</v>
      </c>
      <c r="G1098">
        <f t="shared" ref="G1098:G1129" si="56">SQRT((A1098-A1097)^2+(B1098-B1097)^2)</f>
        <v>0.97744565058714816</v>
      </c>
      <c r="H1098" s="1">
        <f t="shared" si="55"/>
        <v>35.263674173371712</v>
      </c>
    </row>
    <row r="1099" spans="1:8" x14ac:dyDescent="0.35">
      <c r="A1099">
        <v>2646882.79</v>
      </c>
      <c r="B1099">
        <v>715571.51</v>
      </c>
      <c r="C1099" t="s">
        <v>0</v>
      </c>
      <c r="D1099" s="5">
        <v>0.41713784722222225</v>
      </c>
      <c r="E1099">
        <v>12.39</v>
      </c>
      <c r="F1099">
        <v>9</v>
      </c>
      <c r="G1099">
        <f t="shared" si="56"/>
        <v>0.97590983206976312</v>
      </c>
      <c r="H1099" s="1">
        <f t="shared" si="55"/>
        <v>36.239584005441472</v>
      </c>
    </row>
    <row r="1100" spans="1:8" x14ac:dyDescent="0.35">
      <c r="A1100">
        <v>2646883.4900000002</v>
      </c>
      <c r="B1100">
        <v>715572.23</v>
      </c>
      <c r="C1100" t="s">
        <v>0</v>
      </c>
      <c r="D1100" s="5">
        <v>0.41715069444444447</v>
      </c>
      <c r="E1100">
        <v>12.35</v>
      </c>
      <c r="F1100">
        <v>9</v>
      </c>
      <c r="G1100">
        <f t="shared" si="56"/>
        <v>1.0041912169604637</v>
      </c>
      <c r="H1100" s="1">
        <f t="shared" si="55"/>
        <v>37.243775222401936</v>
      </c>
    </row>
    <row r="1101" spans="1:8" x14ac:dyDescent="0.35">
      <c r="A1101">
        <v>2646884.27</v>
      </c>
      <c r="B1101">
        <v>715572.94</v>
      </c>
      <c r="C1101" t="s">
        <v>0</v>
      </c>
      <c r="D1101" s="5">
        <v>0.41716099537037038</v>
      </c>
      <c r="E1101">
        <v>12.28</v>
      </c>
      <c r="F1101">
        <v>9</v>
      </c>
      <c r="G1101">
        <f t="shared" si="56"/>
        <v>1.0547511553098536</v>
      </c>
      <c r="H1101" s="1">
        <f t="shared" si="55"/>
        <v>38.298526377711788</v>
      </c>
    </row>
    <row r="1102" spans="1:8" x14ac:dyDescent="0.35">
      <c r="A1102">
        <v>2646885.1</v>
      </c>
      <c r="B1102">
        <v>715573.71</v>
      </c>
      <c r="C1102" t="s">
        <v>0</v>
      </c>
      <c r="D1102" s="5">
        <v>0.41717233796296299</v>
      </c>
      <c r="E1102">
        <v>12.21</v>
      </c>
      <c r="F1102">
        <v>9</v>
      </c>
      <c r="G1102">
        <f t="shared" si="56"/>
        <v>1.1321660656248111</v>
      </c>
      <c r="H1102" s="1">
        <f t="shared" si="55"/>
        <v>39.430692443336596</v>
      </c>
    </row>
    <row r="1103" spans="1:8" x14ac:dyDescent="0.35">
      <c r="A1103">
        <v>2646885.98</v>
      </c>
      <c r="B1103">
        <v>715574.45</v>
      </c>
      <c r="C1103" t="s">
        <v>0</v>
      </c>
      <c r="D1103" s="5">
        <v>0.41718414351851857</v>
      </c>
      <c r="E1103">
        <v>12.13</v>
      </c>
      <c r="F1103">
        <v>9</v>
      </c>
      <c r="G1103">
        <f t="shared" si="56"/>
        <v>1.1497825880528549</v>
      </c>
      <c r="H1103" s="1">
        <f t="shared" si="55"/>
        <v>40.580475031389454</v>
      </c>
    </row>
    <row r="1104" spans="1:8" x14ac:dyDescent="0.35">
      <c r="A1104">
        <v>2646886.92</v>
      </c>
      <c r="B1104">
        <v>715575.24</v>
      </c>
      <c r="C1104" t="s">
        <v>0</v>
      </c>
      <c r="D1104" s="5">
        <v>0.41719571759259261</v>
      </c>
      <c r="E1104">
        <v>12.05</v>
      </c>
      <c r="F1104">
        <v>9</v>
      </c>
      <c r="G1104">
        <f t="shared" si="56"/>
        <v>1.2278843593571043</v>
      </c>
      <c r="H1104" s="1">
        <f t="shared" si="55"/>
        <v>41.80835939074656</v>
      </c>
    </row>
    <row r="1105" spans="1:8" x14ac:dyDescent="0.35">
      <c r="A1105">
        <v>2646887.9500000002</v>
      </c>
      <c r="B1105">
        <v>715576.07</v>
      </c>
      <c r="C1105" t="s">
        <v>0</v>
      </c>
      <c r="D1105" s="5">
        <v>0.4172090277777778</v>
      </c>
      <c r="E1105">
        <v>12</v>
      </c>
      <c r="F1105">
        <v>9</v>
      </c>
      <c r="G1105">
        <f t="shared" si="56"/>
        <v>1.3228000606545258</v>
      </c>
      <c r="H1105" s="1">
        <f t="shared" si="55"/>
        <v>43.131159451401089</v>
      </c>
    </row>
    <row r="1106" spans="1:8" x14ac:dyDescent="0.35">
      <c r="A1106">
        <v>2646889.0699999998</v>
      </c>
      <c r="B1106">
        <v>715576.91</v>
      </c>
      <c r="C1106" t="s">
        <v>0</v>
      </c>
      <c r="D1106" s="5">
        <v>0.41721874999999997</v>
      </c>
      <c r="E1106">
        <v>11.94</v>
      </c>
      <c r="F1106">
        <v>9</v>
      </c>
      <c r="G1106">
        <f t="shared" si="56"/>
        <v>1.3999999997671695</v>
      </c>
      <c r="H1106" s="1">
        <f t="shared" si="55"/>
        <v>44.531159451168257</v>
      </c>
    </row>
    <row r="1107" spans="1:8" x14ac:dyDescent="0.35">
      <c r="A1107">
        <v>2646890.2799999998</v>
      </c>
      <c r="B1107">
        <v>715577.79</v>
      </c>
      <c r="C1107" t="s">
        <v>0</v>
      </c>
      <c r="D1107" s="5">
        <v>0.41723032407407407</v>
      </c>
      <c r="E1107">
        <v>11.93</v>
      </c>
      <c r="F1107">
        <v>9</v>
      </c>
      <c r="G1107">
        <f t="shared" si="56"/>
        <v>1.4961617559335099</v>
      </c>
      <c r="H1107" s="1">
        <f t="shared" si="55"/>
        <v>46.027321207101764</v>
      </c>
    </row>
    <row r="1108" spans="1:8" x14ac:dyDescent="0.35">
      <c r="A1108">
        <v>2646891.6</v>
      </c>
      <c r="B1108">
        <v>715578.74</v>
      </c>
      <c r="C1108" t="s">
        <v>0</v>
      </c>
      <c r="D1108" s="5">
        <v>0.41724224537037036</v>
      </c>
      <c r="E1108">
        <v>11.91</v>
      </c>
      <c r="F1108">
        <v>9</v>
      </c>
      <c r="G1108">
        <f t="shared" si="56"/>
        <v>1.6263148528800644</v>
      </c>
      <c r="H1108" s="1">
        <f t="shared" si="55"/>
        <v>47.653636059981828</v>
      </c>
    </row>
    <row r="1109" spans="1:8" x14ac:dyDescent="0.35">
      <c r="A1109">
        <v>2646893.0299999998</v>
      </c>
      <c r="B1109">
        <v>715579.77</v>
      </c>
      <c r="C1109" t="s">
        <v>0</v>
      </c>
      <c r="D1109" s="5">
        <v>0.41725393518518517</v>
      </c>
      <c r="E1109">
        <v>11.91</v>
      </c>
      <c r="F1109">
        <v>9</v>
      </c>
      <c r="G1109">
        <f t="shared" si="56"/>
        <v>1.7623280055668438</v>
      </c>
      <c r="H1109" s="1">
        <f t="shared" si="55"/>
        <v>49.415964065548671</v>
      </c>
    </row>
    <row r="1110" spans="1:8" x14ac:dyDescent="0.35">
      <c r="A1110">
        <v>2646894.5499999998</v>
      </c>
      <c r="B1110">
        <v>715580.84</v>
      </c>
      <c r="C1110" t="s">
        <v>0</v>
      </c>
      <c r="D1110" s="5">
        <v>0.41726701388888893</v>
      </c>
      <c r="E1110">
        <v>11.92</v>
      </c>
      <c r="F1110">
        <v>9</v>
      </c>
      <c r="G1110">
        <f t="shared" si="56"/>
        <v>1.8588437266072175</v>
      </c>
      <c r="H1110" s="1">
        <f t="shared" si="55"/>
        <v>51.27480779215589</v>
      </c>
    </row>
    <row r="1111" spans="1:8" x14ac:dyDescent="0.35">
      <c r="A1111">
        <v>2646896.1800000002</v>
      </c>
      <c r="B1111">
        <v>715581.98</v>
      </c>
      <c r="C1111" t="s">
        <v>0</v>
      </c>
      <c r="D1111" s="5">
        <v>0.41727754629629632</v>
      </c>
      <c r="E1111">
        <v>11.95</v>
      </c>
      <c r="F1111">
        <v>9</v>
      </c>
      <c r="G1111">
        <f t="shared" si="56"/>
        <v>1.9890952720233321</v>
      </c>
      <c r="H1111" s="1">
        <f t="shared" si="55"/>
        <v>53.263903064179225</v>
      </c>
    </row>
    <row r="1112" spans="1:8" x14ac:dyDescent="0.35">
      <c r="A1112">
        <v>2646897.9</v>
      </c>
      <c r="B1112">
        <v>715583.19</v>
      </c>
      <c r="C1112" t="s">
        <v>0</v>
      </c>
      <c r="D1112" s="5">
        <v>0.41728819444444443</v>
      </c>
      <c r="E1112">
        <v>11.97</v>
      </c>
      <c r="F1112">
        <v>9</v>
      </c>
      <c r="G1112">
        <f t="shared" si="56"/>
        <v>2.1029740842465934</v>
      </c>
      <c r="H1112" s="1">
        <f t="shared" si="55"/>
        <v>55.366877148425814</v>
      </c>
    </row>
    <row r="1113" spans="1:8" x14ac:dyDescent="0.35">
      <c r="A1113">
        <v>2646899.67</v>
      </c>
      <c r="B1113">
        <v>715584.41</v>
      </c>
      <c r="C1113" t="s">
        <v>0</v>
      </c>
      <c r="D1113" s="5">
        <v>0.41729953703703698</v>
      </c>
      <c r="E1113">
        <v>11.96</v>
      </c>
      <c r="F1113">
        <v>9</v>
      </c>
      <c r="G1113">
        <f t="shared" si="56"/>
        <v>2.1497209121841419</v>
      </c>
      <c r="H1113" s="1">
        <f t="shared" si="55"/>
        <v>57.516598060609958</v>
      </c>
    </row>
    <row r="1114" spans="1:8" x14ac:dyDescent="0.35">
      <c r="A1114">
        <v>2646901.5</v>
      </c>
      <c r="B1114">
        <v>715585.65</v>
      </c>
      <c r="C1114" t="s">
        <v>0</v>
      </c>
      <c r="D1114" s="5">
        <v>0.41731111111111113</v>
      </c>
      <c r="E1114">
        <v>11.92</v>
      </c>
      <c r="F1114">
        <v>9</v>
      </c>
      <c r="G1114">
        <f t="shared" si="56"/>
        <v>2.2105429197935953</v>
      </c>
      <c r="H1114" s="1">
        <f t="shared" si="55"/>
        <v>59.727140980403554</v>
      </c>
    </row>
    <row r="1115" spans="1:8" x14ac:dyDescent="0.35">
      <c r="A1115">
        <v>2646903.39</v>
      </c>
      <c r="B1115">
        <v>715586.93</v>
      </c>
      <c r="C1115" t="s">
        <v>0</v>
      </c>
      <c r="D1115" s="5">
        <v>0.41732523148148148</v>
      </c>
      <c r="E1115">
        <v>11.89</v>
      </c>
      <c r="F1115">
        <v>9</v>
      </c>
      <c r="G1115">
        <f t="shared" si="56"/>
        <v>2.2826519665871934</v>
      </c>
      <c r="H1115" s="1">
        <f t="shared" si="55"/>
        <v>62.00979294699075</v>
      </c>
    </row>
    <row r="1116" spans="1:8" x14ac:dyDescent="0.35">
      <c r="A1116">
        <v>2646905.35</v>
      </c>
      <c r="B1116">
        <v>715588.26</v>
      </c>
      <c r="C1116" t="s">
        <v>0</v>
      </c>
      <c r="D1116" s="5">
        <v>0.41733449074074075</v>
      </c>
      <c r="E1116">
        <v>11.85</v>
      </c>
      <c r="F1116">
        <v>9</v>
      </c>
      <c r="G1116">
        <f t="shared" si="56"/>
        <v>2.3686494041420501</v>
      </c>
      <c r="H1116" s="1">
        <f t="shared" si="55"/>
        <v>64.378442351132804</v>
      </c>
    </row>
    <row r="1117" spans="1:8" x14ac:dyDescent="0.35">
      <c r="A1117">
        <v>2646907.39</v>
      </c>
      <c r="B1117">
        <v>715589.58</v>
      </c>
      <c r="C1117" t="s">
        <v>0</v>
      </c>
      <c r="D1117" s="5">
        <v>0.41734629629629633</v>
      </c>
      <c r="E1117">
        <v>11.81</v>
      </c>
      <c r="F1117">
        <v>9</v>
      </c>
      <c r="G1117">
        <f t="shared" si="56"/>
        <v>2.4298148077614403</v>
      </c>
      <c r="H1117" s="1">
        <f t="shared" si="55"/>
        <v>66.80825715889425</v>
      </c>
    </row>
    <row r="1118" spans="1:8" x14ac:dyDescent="0.35">
      <c r="A1118">
        <v>2646909.46</v>
      </c>
      <c r="B1118">
        <v>715590.88</v>
      </c>
      <c r="C1118" t="s">
        <v>0</v>
      </c>
      <c r="D1118" s="5">
        <v>0.41735821759259256</v>
      </c>
      <c r="E1118">
        <v>11.75</v>
      </c>
      <c r="F1118">
        <v>9</v>
      </c>
      <c r="G1118">
        <f t="shared" si="56"/>
        <v>2.444360857039535</v>
      </c>
      <c r="H1118" s="1">
        <f t="shared" si="55"/>
        <v>69.252618015933791</v>
      </c>
    </row>
    <row r="1119" spans="1:8" x14ac:dyDescent="0.35">
      <c r="A1119">
        <v>2646911.52</v>
      </c>
      <c r="B1119">
        <v>715592.2</v>
      </c>
      <c r="C1119" t="s">
        <v>0</v>
      </c>
      <c r="D1119" s="5">
        <v>0.41736921296296298</v>
      </c>
      <c r="E1119">
        <v>11.72</v>
      </c>
      <c r="F1119">
        <v>9</v>
      </c>
      <c r="G1119">
        <f t="shared" si="56"/>
        <v>2.4466303358078014</v>
      </c>
      <c r="H1119" s="1">
        <f t="shared" si="55"/>
        <v>71.699248351741588</v>
      </c>
    </row>
    <row r="1120" spans="1:8" x14ac:dyDescent="0.35">
      <c r="A1120">
        <v>2646913.58</v>
      </c>
      <c r="B1120">
        <v>715593.53</v>
      </c>
      <c r="C1120" t="s">
        <v>0</v>
      </c>
      <c r="D1120" s="5">
        <v>0.41738263888888888</v>
      </c>
      <c r="E1120">
        <v>11.67</v>
      </c>
      <c r="F1120">
        <v>9</v>
      </c>
      <c r="G1120">
        <f t="shared" si="56"/>
        <v>2.4520399671352031</v>
      </c>
      <c r="H1120" s="1">
        <f t="shared" si="55"/>
        <v>74.151288318876794</v>
      </c>
    </row>
    <row r="1121" spans="1:8" x14ac:dyDescent="0.35">
      <c r="A1121">
        <v>2646915.64</v>
      </c>
      <c r="B1121">
        <v>715594.89</v>
      </c>
      <c r="C1121" t="s">
        <v>0</v>
      </c>
      <c r="D1121" s="5">
        <v>0.41739340277777776</v>
      </c>
      <c r="E1121">
        <v>11.62</v>
      </c>
      <c r="F1121">
        <v>9</v>
      </c>
      <c r="G1121">
        <f t="shared" si="56"/>
        <v>2.4684408034612102</v>
      </c>
      <c r="H1121" s="1">
        <f t="shared" si="55"/>
        <v>76.619729122338001</v>
      </c>
    </row>
    <row r="1122" spans="1:8" x14ac:dyDescent="0.35">
      <c r="A1122">
        <v>2646917.73</v>
      </c>
      <c r="B1122">
        <v>715596.3</v>
      </c>
      <c r="C1122" t="s">
        <v>0</v>
      </c>
      <c r="D1122" s="5">
        <v>0.41740416666666663</v>
      </c>
      <c r="E1122">
        <v>11.53</v>
      </c>
      <c r="F1122">
        <v>9</v>
      </c>
      <c r="G1122">
        <f t="shared" si="56"/>
        <v>2.5211505309023203</v>
      </c>
      <c r="H1122" s="1">
        <f t="shared" si="55"/>
        <v>79.140879653240319</v>
      </c>
    </row>
    <row r="1123" spans="1:8" x14ac:dyDescent="0.35">
      <c r="A1123">
        <v>2646919.79</v>
      </c>
      <c r="B1123">
        <v>715597.81</v>
      </c>
      <c r="C1123" t="s">
        <v>0</v>
      </c>
      <c r="D1123" s="5">
        <v>0.41741597222222221</v>
      </c>
      <c r="E1123">
        <v>11.45</v>
      </c>
      <c r="F1123">
        <v>9</v>
      </c>
      <c r="G1123">
        <f t="shared" si="56"/>
        <v>2.5541534801687913</v>
      </c>
      <c r="H1123" s="1">
        <f t="shared" si="55"/>
        <v>81.695033133409112</v>
      </c>
    </row>
    <row r="1124" spans="1:8" x14ac:dyDescent="0.35">
      <c r="A1124">
        <v>2646921.83</v>
      </c>
      <c r="B1124">
        <v>715599.35</v>
      </c>
      <c r="C1124" t="s">
        <v>0</v>
      </c>
      <c r="D1124" s="5">
        <v>0.41742766203703702</v>
      </c>
      <c r="E1124">
        <v>11.4</v>
      </c>
      <c r="F1124">
        <v>9</v>
      </c>
      <c r="G1124">
        <f t="shared" si="56"/>
        <v>2.5560125195131911</v>
      </c>
      <c r="H1124" s="1">
        <f t="shared" si="55"/>
        <v>84.251045652922301</v>
      </c>
    </row>
    <row r="1125" spans="1:8" x14ac:dyDescent="0.35">
      <c r="A1125">
        <v>2646923.86</v>
      </c>
      <c r="B1125">
        <v>715600.98</v>
      </c>
      <c r="C1125" t="s">
        <v>0</v>
      </c>
      <c r="D1125" s="5">
        <v>0.41744074074074072</v>
      </c>
      <c r="E1125">
        <v>11.37</v>
      </c>
      <c r="F1125">
        <v>9</v>
      </c>
      <c r="G1125">
        <f t="shared" si="56"/>
        <v>2.6034208263712042</v>
      </c>
      <c r="H1125" s="1">
        <f t="shared" si="55"/>
        <v>86.854466479293507</v>
      </c>
    </row>
    <row r="1126" spans="1:8" x14ac:dyDescent="0.35">
      <c r="A1126">
        <v>2646927.94</v>
      </c>
      <c r="B1126">
        <v>715604.51</v>
      </c>
      <c r="C1126" t="s">
        <v>0</v>
      </c>
      <c r="D1126" s="5">
        <v>0.41746192129629628</v>
      </c>
      <c r="E1126">
        <v>11.32</v>
      </c>
      <c r="F1126">
        <v>9</v>
      </c>
      <c r="G1126">
        <f t="shared" si="56"/>
        <v>5.3951181637481511</v>
      </c>
      <c r="H1126" s="1">
        <f t="shared" si="55"/>
        <v>92.249584643041658</v>
      </c>
    </row>
    <row r="1127" spans="1:8" x14ac:dyDescent="0.35">
      <c r="A1127">
        <v>2646930.0099999998</v>
      </c>
      <c r="B1127">
        <v>715606.33</v>
      </c>
      <c r="C1127" t="s">
        <v>0</v>
      </c>
      <c r="D1127" s="5">
        <v>0.41747326388888889</v>
      </c>
      <c r="E1127">
        <v>11.28</v>
      </c>
      <c r="F1127">
        <v>9</v>
      </c>
      <c r="G1127">
        <f t="shared" si="56"/>
        <v>2.7563200102889955</v>
      </c>
      <c r="H1127" s="1">
        <f t="shared" si="55"/>
        <v>95.00590465333066</v>
      </c>
    </row>
    <row r="1128" spans="1:8" x14ac:dyDescent="0.35">
      <c r="A1128">
        <v>2646932.08</v>
      </c>
      <c r="B1128">
        <v>715608.18</v>
      </c>
      <c r="C1128" t="s">
        <v>0</v>
      </c>
      <c r="D1128" s="5">
        <v>0.4174849537037037</v>
      </c>
      <c r="E1128">
        <v>11.25</v>
      </c>
      <c r="F1128">
        <v>9</v>
      </c>
      <c r="G1128">
        <f t="shared" si="56"/>
        <v>2.7762204526259087</v>
      </c>
      <c r="H1128" s="1">
        <f t="shared" si="55"/>
        <v>97.782125105956567</v>
      </c>
    </row>
    <row r="1129" spans="1:8" x14ac:dyDescent="0.35">
      <c r="A1129">
        <v>2646934.19</v>
      </c>
      <c r="B1129">
        <v>715610.03</v>
      </c>
      <c r="C1129" t="s">
        <v>0</v>
      </c>
      <c r="D1129" s="5">
        <v>0.41749837962962966</v>
      </c>
      <c r="E1129">
        <v>11.24</v>
      </c>
      <c r="F1129">
        <v>9</v>
      </c>
      <c r="G1129">
        <f t="shared" si="56"/>
        <v>2.8061717693975234</v>
      </c>
      <c r="H1129" s="1">
        <f t="shared" si="55"/>
        <v>100.58829687535409</v>
      </c>
    </row>
    <row r="1130" spans="1:8" x14ac:dyDescent="0.35">
      <c r="A1130">
        <v>2646938.58</v>
      </c>
      <c r="B1130">
        <v>715613.72</v>
      </c>
      <c r="C1130" t="s">
        <v>0</v>
      </c>
      <c r="D1130" s="5">
        <v>0.41751956018518516</v>
      </c>
      <c r="E1130">
        <v>11.21</v>
      </c>
      <c r="F1130">
        <v>9</v>
      </c>
      <c r="G1130">
        <f t="shared" ref="G1130:G1136" si="57">SQRT((A1130-A1129)^2+(B1130-B1129)^2)</f>
        <v>5.7348234498310751</v>
      </c>
      <c r="H1130" s="1">
        <f t="shared" si="55"/>
        <v>106.32312032518516</v>
      </c>
    </row>
    <row r="1131" spans="1:8" x14ac:dyDescent="0.35">
      <c r="A1131">
        <v>2646936.36</v>
      </c>
      <c r="B1131">
        <v>715611.88</v>
      </c>
      <c r="C1131" t="s">
        <v>0</v>
      </c>
      <c r="D1131" s="5">
        <v>0.41750844907407408</v>
      </c>
      <c r="E1131">
        <v>11.19</v>
      </c>
      <c r="F1131">
        <v>9</v>
      </c>
      <c r="G1131">
        <f t="shared" si="57"/>
        <v>2.8834007700612418</v>
      </c>
      <c r="H1131" s="1">
        <f t="shared" si="55"/>
        <v>109.2065210952464</v>
      </c>
    </row>
    <row r="1132" spans="1:8" x14ac:dyDescent="0.35">
      <c r="A1132">
        <v>2646940.87</v>
      </c>
      <c r="B1132">
        <v>715615.53</v>
      </c>
      <c r="C1132" t="s">
        <v>0</v>
      </c>
      <c r="D1132" s="5">
        <v>0.41753194444444447</v>
      </c>
      <c r="E1132">
        <v>11.17</v>
      </c>
      <c r="F1132">
        <v>9</v>
      </c>
      <c r="G1132">
        <f t="shared" si="57"/>
        <v>5.8019479489524981</v>
      </c>
      <c r="H1132" s="1">
        <f t="shared" si="55"/>
        <v>115.0084690441989</v>
      </c>
    </row>
    <row r="1133" spans="1:8" x14ac:dyDescent="0.35">
      <c r="A1133">
        <v>2646943.2000000002</v>
      </c>
      <c r="B1133">
        <v>715617.31</v>
      </c>
      <c r="C1133" t="s">
        <v>0</v>
      </c>
      <c r="D1133" s="5">
        <v>0.41754305555555554</v>
      </c>
      <c r="E1133">
        <v>11.14</v>
      </c>
      <c r="F1133">
        <v>9</v>
      </c>
      <c r="G1133">
        <f t="shared" si="57"/>
        <v>2.9321152774825654</v>
      </c>
      <c r="H1133" s="1">
        <f t="shared" si="55"/>
        <v>117.94058432168147</v>
      </c>
    </row>
    <row r="1134" spans="1:8" x14ac:dyDescent="0.35">
      <c r="A1134">
        <v>2646945.5</v>
      </c>
      <c r="B1134">
        <v>715618.98</v>
      </c>
      <c r="C1134" t="s">
        <v>0</v>
      </c>
      <c r="D1134" s="5">
        <v>0.41755659722222221</v>
      </c>
      <c r="E1134">
        <v>11.12</v>
      </c>
      <c r="F1134">
        <v>9</v>
      </c>
      <c r="G1134">
        <f t="shared" si="57"/>
        <v>2.8423405846052887</v>
      </c>
      <c r="H1134" s="1">
        <f t="shared" si="55"/>
        <v>120.78292490628675</v>
      </c>
    </row>
    <row r="1135" spans="1:8" x14ac:dyDescent="0.35">
      <c r="A1135">
        <v>2646947.7400000002</v>
      </c>
      <c r="B1135">
        <v>715620.54</v>
      </c>
      <c r="C1135" t="s">
        <v>0</v>
      </c>
      <c r="D1135" s="5">
        <v>0.41756643518518516</v>
      </c>
      <c r="E1135">
        <v>11.1</v>
      </c>
      <c r="F1135">
        <v>9</v>
      </c>
      <c r="G1135">
        <f t="shared" si="57"/>
        <v>2.7296886271470049</v>
      </c>
      <c r="H1135" s="1">
        <f t="shared" si="55"/>
        <v>123.51261353343375</v>
      </c>
    </row>
    <row r="1136" spans="1:8" x14ac:dyDescent="0.35">
      <c r="A1136">
        <v>2646949.88</v>
      </c>
      <c r="B1136">
        <v>715621.97</v>
      </c>
      <c r="C1136" t="s">
        <v>0</v>
      </c>
      <c r="D1136" s="5">
        <v>0.41757777777777777</v>
      </c>
      <c r="E1136">
        <v>11.12</v>
      </c>
      <c r="F1136">
        <v>9</v>
      </c>
      <c r="G1136">
        <f t="shared" si="57"/>
        <v>2.5738104045128436</v>
      </c>
      <c r="H1136" s="1">
        <f t="shared" si="55"/>
        <v>126.08642393794659</v>
      </c>
    </row>
    <row r="1141" spans="1:8" ht="18.5" x14ac:dyDescent="0.35">
      <c r="A1141" s="8" t="s">
        <v>10</v>
      </c>
    </row>
    <row r="1142" spans="1:8" ht="21" x14ac:dyDescent="0.35">
      <c r="A1142" s="2" t="s">
        <v>1</v>
      </c>
      <c r="B1142" s="2" t="s">
        <v>2</v>
      </c>
      <c r="C1142" s="3" t="s">
        <v>3</v>
      </c>
      <c r="D1142" s="6" t="s">
        <v>4</v>
      </c>
      <c r="E1142" s="3" t="s">
        <v>6</v>
      </c>
      <c r="F1142" s="3" t="s">
        <v>7</v>
      </c>
      <c r="G1142" s="3"/>
      <c r="H1142" s="4" t="s">
        <v>5</v>
      </c>
    </row>
    <row r="1144" spans="1:8" x14ac:dyDescent="0.35">
      <c r="A1144">
        <v>2646960.14</v>
      </c>
      <c r="B1144">
        <v>715617.07</v>
      </c>
      <c r="C1144" t="s">
        <v>0</v>
      </c>
      <c r="D1144" s="5">
        <v>0.41816793981481482</v>
      </c>
      <c r="E1144">
        <v>10.74</v>
      </c>
      <c r="F1144">
        <v>10</v>
      </c>
      <c r="G1144">
        <v>0</v>
      </c>
      <c r="H1144" s="1">
        <v>0</v>
      </c>
    </row>
    <row r="1145" spans="1:8" x14ac:dyDescent="0.35">
      <c r="A1145">
        <v>2646959.7799999998</v>
      </c>
      <c r="B1145">
        <v>715616.1</v>
      </c>
      <c r="C1145" t="s">
        <v>0</v>
      </c>
      <c r="D1145" s="5">
        <v>0.41817962962962962</v>
      </c>
      <c r="E1145">
        <v>10.83</v>
      </c>
      <c r="F1145">
        <v>10</v>
      </c>
      <c r="G1145">
        <f t="shared" ref="G1145:G1176" si="58">SQRT((A1145-A1144)^2+(B1145-B1144)^2)</f>
        <v>1.0346496992640533</v>
      </c>
      <c r="H1145" s="1">
        <f t="shared" si="55"/>
        <v>1.0346496992640533</v>
      </c>
    </row>
    <row r="1146" spans="1:8" x14ac:dyDescent="0.35">
      <c r="A1146">
        <v>2646959.2999999998</v>
      </c>
      <c r="B1146">
        <v>715615.14</v>
      </c>
      <c r="C1146" t="s">
        <v>0</v>
      </c>
      <c r="D1146" s="5">
        <v>0.41819293981481481</v>
      </c>
      <c r="E1146">
        <v>10.87</v>
      </c>
      <c r="F1146">
        <v>10</v>
      </c>
      <c r="G1146">
        <f t="shared" si="58"/>
        <v>1.0733126291582491</v>
      </c>
      <c r="H1146" s="1">
        <f t="shared" si="55"/>
        <v>2.1079623284223024</v>
      </c>
    </row>
    <row r="1147" spans="1:8" x14ac:dyDescent="0.35">
      <c r="A1147">
        <v>2646958.7200000002</v>
      </c>
      <c r="B1147">
        <v>715614.17</v>
      </c>
      <c r="C1147" t="s">
        <v>0</v>
      </c>
      <c r="D1147" s="5">
        <v>0.41820277777777776</v>
      </c>
      <c r="E1147">
        <v>10.89</v>
      </c>
      <c r="F1147">
        <v>10</v>
      </c>
      <c r="G1147">
        <f t="shared" si="58"/>
        <v>1.1301769770668912</v>
      </c>
      <c r="H1147" s="1">
        <f t="shared" si="55"/>
        <v>3.2381393054891934</v>
      </c>
    </row>
    <row r="1148" spans="1:8" x14ac:dyDescent="0.35">
      <c r="A1148">
        <v>2646958.0099999998</v>
      </c>
      <c r="B1148">
        <v>715613.17</v>
      </c>
      <c r="C1148" t="s">
        <v>0</v>
      </c>
      <c r="D1148" s="5">
        <v>0.41821458333333333</v>
      </c>
      <c r="E1148">
        <v>10.92</v>
      </c>
      <c r="F1148">
        <v>10</v>
      </c>
      <c r="G1148">
        <f t="shared" si="58"/>
        <v>1.2264175474153736</v>
      </c>
      <c r="H1148" s="1">
        <f t="shared" si="55"/>
        <v>4.4645568529045665</v>
      </c>
    </row>
    <row r="1149" spans="1:8" x14ac:dyDescent="0.35">
      <c r="A1149">
        <v>2646957.16</v>
      </c>
      <c r="B1149">
        <v>715612.17</v>
      </c>
      <c r="C1149" t="s">
        <v>0</v>
      </c>
      <c r="D1149" s="5">
        <v>0.41822615740740737</v>
      </c>
      <c r="E1149">
        <v>10.94</v>
      </c>
      <c r="F1149">
        <v>10</v>
      </c>
      <c r="G1149">
        <f t="shared" si="58"/>
        <v>1.3124404745994009</v>
      </c>
      <c r="H1149" s="1">
        <f t="shared" si="55"/>
        <v>5.7769973275039677</v>
      </c>
    </row>
    <row r="1150" spans="1:8" x14ac:dyDescent="0.35">
      <c r="A1150">
        <v>2646956.19</v>
      </c>
      <c r="B1150">
        <v>715611.17</v>
      </c>
      <c r="C1150" t="s">
        <v>0</v>
      </c>
      <c r="D1150" s="5">
        <v>0.41823749999999998</v>
      </c>
      <c r="E1150">
        <v>10.98</v>
      </c>
      <c r="F1150">
        <v>10</v>
      </c>
      <c r="G1150">
        <f t="shared" si="58"/>
        <v>1.3931618715703815</v>
      </c>
      <c r="H1150" s="1">
        <f t="shared" si="55"/>
        <v>7.170159199074349</v>
      </c>
    </row>
    <row r="1151" spans="1:8" x14ac:dyDescent="0.35">
      <c r="A1151">
        <v>2646955.1</v>
      </c>
      <c r="B1151">
        <v>715610.18</v>
      </c>
      <c r="C1151" t="s">
        <v>0</v>
      </c>
      <c r="D1151" s="5">
        <v>0.41825138888888885</v>
      </c>
      <c r="E1151">
        <v>11.07</v>
      </c>
      <c r="F1151">
        <v>10</v>
      </c>
      <c r="G1151">
        <f t="shared" si="58"/>
        <v>1.4724808995897753</v>
      </c>
      <c r="H1151" s="1">
        <f t="shared" si="55"/>
        <v>8.6426400986641241</v>
      </c>
    </row>
    <row r="1152" spans="1:8" x14ac:dyDescent="0.35">
      <c r="A1152">
        <v>2646953.92</v>
      </c>
      <c r="B1152">
        <v>715609.2</v>
      </c>
      <c r="C1152" t="s">
        <v>0</v>
      </c>
      <c r="D1152" s="5">
        <v>0.41826087962962966</v>
      </c>
      <c r="E1152">
        <v>11.15</v>
      </c>
      <c r="F1152">
        <v>10</v>
      </c>
      <c r="G1152">
        <f t="shared" si="58"/>
        <v>1.5338839592965605</v>
      </c>
      <c r="H1152" s="1">
        <f t="shared" si="55"/>
        <v>10.176524057960684</v>
      </c>
    </row>
    <row r="1153" spans="1:8" x14ac:dyDescent="0.35">
      <c r="A1153">
        <v>2646952.64</v>
      </c>
      <c r="B1153">
        <v>715608.22</v>
      </c>
      <c r="C1153" t="s">
        <v>0</v>
      </c>
      <c r="D1153" s="5">
        <v>0.41827199074074078</v>
      </c>
      <c r="E1153">
        <v>11.27</v>
      </c>
      <c r="F1153">
        <v>10</v>
      </c>
      <c r="G1153">
        <f t="shared" si="58"/>
        <v>1.6120794023369232</v>
      </c>
      <c r="H1153" s="1">
        <f t="shared" si="55"/>
        <v>11.788603460297606</v>
      </c>
    </row>
    <row r="1154" spans="1:8" x14ac:dyDescent="0.35">
      <c r="A1154">
        <v>2646951.2999999998</v>
      </c>
      <c r="B1154">
        <v>715607.23</v>
      </c>
      <c r="C1154" t="s">
        <v>0</v>
      </c>
      <c r="D1154" s="5">
        <v>0.41828356481481482</v>
      </c>
      <c r="E1154">
        <v>11.39</v>
      </c>
      <c r="F1154">
        <v>10</v>
      </c>
      <c r="G1154">
        <f t="shared" si="58"/>
        <v>1.6660432169755324</v>
      </c>
      <c r="H1154" s="1">
        <f t="shared" si="55"/>
        <v>13.454646677273139</v>
      </c>
    </row>
    <row r="1155" spans="1:8" x14ac:dyDescent="0.35">
      <c r="A1155">
        <v>2646949.9</v>
      </c>
      <c r="B1155">
        <v>715606.19</v>
      </c>
      <c r="C1155" t="s">
        <v>0</v>
      </c>
      <c r="D1155" s="5">
        <v>0.4182953703703704</v>
      </c>
      <c r="E1155">
        <v>11.47</v>
      </c>
      <c r="F1155">
        <v>10</v>
      </c>
      <c r="G1155">
        <f t="shared" si="58"/>
        <v>1.7440183484747849</v>
      </c>
      <c r="H1155" s="1">
        <f t="shared" ref="H1155:H1218" si="59">G1155+H1154</f>
        <v>15.198665025747925</v>
      </c>
    </row>
    <row r="1156" spans="1:8" x14ac:dyDescent="0.35">
      <c r="A1156">
        <v>2646948.44</v>
      </c>
      <c r="B1156">
        <v>715605.1</v>
      </c>
      <c r="C1156" t="s">
        <v>0</v>
      </c>
      <c r="D1156" s="5">
        <v>0.41830833333333334</v>
      </c>
      <c r="E1156">
        <v>11.57</v>
      </c>
      <c r="F1156">
        <v>10</v>
      </c>
      <c r="G1156">
        <f t="shared" si="58"/>
        <v>1.822004390724721</v>
      </c>
      <c r="H1156" s="1">
        <f t="shared" si="59"/>
        <v>17.020669416472646</v>
      </c>
    </row>
    <row r="1157" spans="1:8" x14ac:dyDescent="0.35">
      <c r="A1157">
        <v>2646946.9300000002</v>
      </c>
      <c r="B1157">
        <v>715603.97</v>
      </c>
      <c r="C1157" t="s">
        <v>0</v>
      </c>
      <c r="D1157" s="5">
        <v>0.41831817129629628</v>
      </c>
      <c r="E1157">
        <v>11.69</v>
      </c>
      <c r="F1157">
        <v>10</v>
      </c>
      <c r="G1157">
        <f t="shared" si="58"/>
        <v>1.8860010602689228</v>
      </c>
      <c r="H1157" s="1">
        <f t="shared" si="59"/>
        <v>18.906670476741571</v>
      </c>
    </row>
    <row r="1158" spans="1:8" x14ac:dyDescent="0.35">
      <c r="A1158">
        <v>2646945.36</v>
      </c>
      <c r="B1158">
        <v>715602.8</v>
      </c>
      <c r="C1158" t="s">
        <v>0</v>
      </c>
      <c r="D1158" s="5">
        <v>0.41832986111111109</v>
      </c>
      <c r="E1158">
        <v>11.85</v>
      </c>
      <c r="F1158">
        <v>10</v>
      </c>
      <c r="G1158">
        <f t="shared" si="58"/>
        <v>1.9580091932270005</v>
      </c>
      <c r="H1158" s="1">
        <f t="shared" si="59"/>
        <v>20.86467966996857</v>
      </c>
    </row>
    <row r="1159" spans="1:8" x14ac:dyDescent="0.35">
      <c r="A1159">
        <v>2646943.7400000002</v>
      </c>
      <c r="B1159">
        <v>715601.59</v>
      </c>
      <c r="C1159" t="s">
        <v>0</v>
      </c>
      <c r="D1159" s="5">
        <v>0.41834166666666667</v>
      </c>
      <c r="E1159">
        <v>11.98</v>
      </c>
      <c r="F1159">
        <v>10</v>
      </c>
      <c r="G1159">
        <f t="shared" si="58"/>
        <v>2.0220039562386938</v>
      </c>
      <c r="H1159" s="1">
        <f t="shared" si="59"/>
        <v>22.886683626207265</v>
      </c>
    </row>
    <row r="1160" spans="1:8" x14ac:dyDescent="0.35">
      <c r="A1160">
        <v>2646942.08</v>
      </c>
      <c r="B1160">
        <v>715600.36</v>
      </c>
      <c r="C1160" t="s">
        <v>0</v>
      </c>
      <c r="D1160" s="5">
        <v>0.41835289351851851</v>
      </c>
      <c r="E1160">
        <v>12.13</v>
      </c>
      <c r="F1160">
        <v>10</v>
      </c>
      <c r="G1160">
        <f t="shared" si="58"/>
        <v>2.0660348497663095</v>
      </c>
      <c r="H1160" s="1">
        <f t="shared" si="59"/>
        <v>24.952718475973576</v>
      </c>
    </row>
    <row r="1161" spans="1:8" x14ac:dyDescent="0.35">
      <c r="A1161">
        <v>2646940.38</v>
      </c>
      <c r="B1161">
        <v>715599.12</v>
      </c>
      <c r="C1161" t="s">
        <v>0</v>
      </c>
      <c r="D1161" s="5">
        <v>0.41836643518518518</v>
      </c>
      <c r="E1161">
        <v>12.27</v>
      </c>
      <c r="F1161">
        <v>10</v>
      </c>
      <c r="G1161">
        <f t="shared" si="58"/>
        <v>2.1041863036837309</v>
      </c>
      <c r="H1161" s="1">
        <f t="shared" si="59"/>
        <v>27.056904779657309</v>
      </c>
    </row>
    <row r="1162" spans="1:8" x14ac:dyDescent="0.35">
      <c r="A1162">
        <v>2646938.65</v>
      </c>
      <c r="B1162">
        <v>715597.88</v>
      </c>
      <c r="C1162" t="s">
        <v>0</v>
      </c>
      <c r="D1162" s="5">
        <v>0.41837604166666664</v>
      </c>
      <c r="E1162">
        <v>12.44</v>
      </c>
      <c r="F1162">
        <v>10</v>
      </c>
      <c r="G1162">
        <f t="shared" si="58"/>
        <v>2.1284971223641471</v>
      </c>
      <c r="H1162" s="1">
        <f t="shared" si="59"/>
        <v>29.185401902021457</v>
      </c>
    </row>
    <row r="1163" spans="1:8" x14ac:dyDescent="0.35">
      <c r="A1163">
        <v>2646936.87</v>
      </c>
      <c r="B1163">
        <v>715596.64</v>
      </c>
      <c r="C1163" t="s">
        <v>0</v>
      </c>
      <c r="D1163" s="5">
        <v>0.4183880787037037</v>
      </c>
      <c r="E1163">
        <v>12.6</v>
      </c>
      <c r="F1163">
        <v>10</v>
      </c>
      <c r="G1163">
        <f t="shared" si="58"/>
        <v>2.1693316941508716</v>
      </c>
      <c r="H1163" s="1">
        <f t="shared" si="59"/>
        <v>31.354733596172331</v>
      </c>
    </row>
    <row r="1164" spans="1:8" x14ac:dyDescent="0.35">
      <c r="A1164">
        <v>2646935.06</v>
      </c>
      <c r="B1164">
        <v>715595.38</v>
      </c>
      <c r="C1164" t="s">
        <v>0</v>
      </c>
      <c r="D1164" s="5">
        <v>0.41839930555555555</v>
      </c>
      <c r="E1164">
        <v>12.73</v>
      </c>
      <c r="F1164">
        <v>10</v>
      </c>
      <c r="G1164">
        <f t="shared" si="58"/>
        <v>2.205379785938411</v>
      </c>
      <c r="H1164" s="1">
        <f t="shared" si="59"/>
        <v>33.560113382110742</v>
      </c>
    </row>
    <row r="1165" spans="1:8" x14ac:dyDescent="0.35">
      <c r="A1165">
        <v>2646933.21</v>
      </c>
      <c r="B1165">
        <v>715594.1</v>
      </c>
      <c r="C1165" t="s">
        <v>0</v>
      </c>
      <c r="D1165" s="5">
        <v>0.41841076388888893</v>
      </c>
      <c r="E1165">
        <v>12.86</v>
      </c>
      <c r="F1165">
        <v>10</v>
      </c>
      <c r="G1165">
        <f t="shared" si="58"/>
        <v>2.2496444164392102</v>
      </c>
      <c r="H1165" s="1">
        <f t="shared" si="59"/>
        <v>35.809757798549953</v>
      </c>
    </row>
    <row r="1166" spans="1:8" x14ac:dyDescent="0.35">
      <c r="A1166">
        <v>2646931.3199999998</v>
      </c>
      <c r="B1166">
        <v>715592.81</v>
      </c>
      <c r="C1166" t="s">
        <v>0</v>
      </c>
      <c r="D1166" s="5">
        <v>0.41842442129629626</v>
      </c>
      <c r="E1166">
        <v>13</v>
      </c>
      <c r="F1166">
        <v>10</v>
      </c>
      <c r="G1166">
        <f t="shared" si="58"/>
        <v>2.28827445912605</v>
      </c>
      <c r="H1166" s="1">
        <f t="shared" si="59"/>
        <v>38.098032257676003</v>
      </c>
    </row>
    <row r="1167" spans="1:8" x14ac:dyDescent="0.35">
      <c r="A1167">
        <v>2646927.5299999998</v>
      </c>
      <c r="B1167">
        <v>715590.29</v>
      </c>
      <c r="C1167" t="s">
        <v>0</v>
      </c>
      <c r="D1167" s="5">
        <v>0.41844560185185187</v>
      </c>
      <c r="E1167">
        <v>13.16</v>
      </c>
      <c r="F1167">
        <v>10</v>
      </c>
      <c r="G1167">
        <f t="shared" si="58"/>
        <v>4.5513184903252215</v>
      </c>
      <c r="H1167" s="1">
        <f t="shared" si="59"/>
        <v>42.649350748001225</v>
      </c>
    </row>
    <row r="1168" spans="1:8" x14ac:dyDescent="0.35">
      <c r="A1168">
        <v>2646929.42</v>
      </c>
      <c r="B1168">
        <v>715591.54</v>
      </c>
      <c r="C1168" t="s">
        <v>0</v>
      </c>
      <c r="D1168" s="5">
        <v>0.41843425925925931</v>
      </c>
      <c r="E1168">
        <v>13.27</v>
      </c>
      <c r="F1168">
        <v>10</v>
      </c>
      <c r="G1168">
        <f t="shared" si="58"/>
        <v>2.2659655779585126</v>
      </c>
      <c r="H1168" s="1">
        <f t="shared" si="59"/>
        <v>44.915316325959736</v>
      </c>
    </row>
    <row r="1169" spans="1:8" x14ac:dyDescent="0.35">
      <c r="A1169">
        <v>2646925.62</v>
      </c>
      <c r="B1169">
        <v>715589.07</v>
      </c>
      <c r="C1169" t="s">
        <v>0</v>
      </c>
      <c r="D1169" s="5">
        <v>0.41845821759259261</v>
      </c>
      <c r="E1169">
        <v>13.33</v>
      </c>
      <c r="F1169">
        <v>10</v>
      </c>
      <c r="G1169">
        <f t="shared" si="58"/>
        <v>4.5322069678051395</v>
      </c>
      <c r="H1169" s="1">
        <f t="shared" si="59"/>
        <v>49.447523293764874</v>
      </c>
    </row>
    <row r="1170" spans="1:8" x14ac:dyDescent="0.35">
      <c r="A1170">
        <v>2646923.67</v>
      </c>
      <c r="B1170">
        <v>715587.86</v>
      </c>
      <c r="C1170" t="s">
        <v>0</v>
      </c>
      <c r="D1170" s="5">
        <v>0.41846921296296297</v>
      </c>
      <c r="E1170">
        <v>13.42</v>
      </c>
      <c r="F1170">
        <v>10</v>
      </c>
      <c r="G1170">
        <f t="shared" si="58"/>
        <v>2.2949074056781202</v>
      </c>
      <c r="H1170" s="1">
        <f t="shared" si="59"/>
        <v>51.742430699442991</v>
      </c>
    </row>
    <row r="1171" spans="1:8" x14ac:dyDescent="0.35">
      <c r="A1171">
        <v>2646921.7000000002</v>
      </c>
      <c r="B1171">
        <v>715586.68</v>
      </c>
      <c r="C1171" t="s">
        <v>0</v>
      </c>
      <c r="D1171" s="5">
        <v>0.41848206018518513</v>
      </c>
      <c r="E1171">
        <v>13.47</v>
      </c>
      <c r="F1171">
        <v>10</v>
      </c>
      <c r="G1171">
        <f t="shared" si="58"/>
        <v>2.2963666951988984</v>
      </c>
      <c r="H1171" s="1">
        <f t="shared" si="59"/>
        <v>54.03879739464189</v>
      </c>
    </row>
    <row r="1172" spans="1:8" x14ac:dyDescent="0.35">
      <c r="A1172">
        <v>2646919.7400000002</v>
      </c>
      <c r="B1172">
        <v>715585.55</v>
      </c>
      <c r="C1172" t="s">
        <v>0</v>
      </c>
      <c r="D1172" s="5">
        <v>0.41849212962962962</v>
      </c>
      <c r="E1172">
        <v>13.5</v>
      </c>
      <c r="F1172">
        <v>10</v>
      </c>
      <c r="G1172">
        <f t="shared" si="58"/>
        <v>2.2624102191831819</v>
      </c>
      <c r="H1172" s="1">
        <f t="shared" si="59"/>
        <v>56.301207613825071</v>
      </c>
    </row>
    <row r="1173" spans="1:8" x14ac:dyDescent="0.35">
      <c r="A1173">
        <v>2646917.81</v>
      </c>
      <c r="B1173">
        <v>715584.44</v>
      </c>
      <c r="C1173" t="s">
        <v>0</v>
      </c>
      <c r="D1173" s="5">
        <v>0.41850393518518519</v>
      </c>
      <c r="E1173">
        <v>13.49</v>
      </c>
      <c r="F1173">
        <v>10</v>
      </c>
      <c r="G1173">
        <f t="shared" si="58"/>
        <v>2.2264321235722666</v>
      </c>
      <c r="H1173" s="1">
        <f t="shared" si="59"/>
        <v>58.527639737397337</v>
      </c>
    </row>
    <row r="1174" spans="1:8" x14ac:dyDescent="0.35">
      <c r="A1174">
        <v>2646915.88</v>
      </c>
      <c r="B1174">
        <v>715583.34</v>
      </c>
      <c r="C1174" t="s">
        <v>0</v>
      </c>
      <c r="D1174" s="5">
        <v>0.41851574074074072</v>
      </c>
      <c r="E1174">
        <v>13.48</v>
      </c>
      <c r="F1174">
        <v>10</v>
      </c>
      <c r="G1174">
        <f t="shared" si="58"/>
        <v>2.2214634817155696</v>
      </c>
      <c r="H1174" s="1">
        <f t="shared" si="59"/>
        <v>60.749103219112904</v>
      </c>
    </row>
    <row r="1175" spans="1:8" x14ac:dyDescent="0.35">
      <c r="A1175">
        <v>2646913.98</v>
      </c>
      <c r="B1175">
        <v>715582.24</v>
      </c>
      <c r="C1175" t="s">
        <v>0</v>
      </c>
      <c r="D1175" s="5">
        <v>0.41852743055555552</v>
      </c>
      <c r="E1175">
        <v>13.46</v>
      </c>
      <c r="F1175">
        <v>10</v>
      </c>
      <c r="G1175">
        <f t="shared" si="58"/>
        <v>2.19544983991775</v>
      </c>
      <c r="H1175" s="1">
        <f t="shared" si="59"/>
        <v>62.944553059030653</v>
      </c>
    </row>
    <row r="1176" spans="1:8" x14ac:dyDescent="0.35">
      <c r="A1176">
        <v>2646912.12</v>
      </c>
      <c r="B1176">
        <v>715581.17</v>
      </c>
      <c r="C1176" t="s">
        <v>0</v>
      </c>
      <c r="D1176" s="5">
        <v>0.41853981481481478</v>
      </c>
      <c r="E1176">
        <v>13.42</v>
      </c>
      <c r="F1176">
        <v>10</v>
      </c>
      <c r="G1176">
        <f t="shared" si="58"/>
        <v>2.1458098702833275</v>
      </c>
      <c r="H1176" s="1">
        <f t="shared" si="59"/>
        <v>65.090362929313983</v>
      </c>
    </row>
    <row r="1177" spans="1:8" x14ac:dyDescent="0.35">
      <c r="A1177">
        <v>2646910.34</v>
      </c>
      <c r="B1177">
        <v>715580.16</v>
      </c>
      <c r="C1177" t="s">
        <v>0</v>
      </c>
      <c r="D1177" s="5">
        <v>0.41854965277777773</v>
      </c>
      <c r="E1177">
        <v>13.35</v>
      </c>
      <c r="F1177">
        <v>10</v>
      </c>
      <c r="G1177">
        <f t="shared" ref="G1177:G1208" si="60">SQRT((A1177-A1176)^2+(B1177-B1176)^2)</f>
        <v>2.0465825175025696</v>
      </c>
      <c r="H1177" s="1">
        <f t="shared" si="59"/>
        <v>67.136945446816554</v>
      </c>
    </row>
    <row r="1178" spans="1:8" x14ac:dyDescent="0.35">
      <c r="A1178">
        <v>2646908.65</v>
      </c>
      <c r="B1178">
        <v>715579.2</v>
      </c>
      <c r="C1178" t="s">
        <v>0</v>
      </c>
      <c r="D1178" s="5">
        <v>0.41856180555555556</v>
      </c>
      <c r="E1178">
        <v>13.26</v>
      </c>
      <c r="F1178">
        <v>10</v>
      </c>
      <c r="G1178">
        <f t="shared" si="60"/>
        <v>1.9436306233343617</v>
      </c>
      <c r="H1178" s="1">
        <f t="shared" si="59"/>
        <v>69.080576070150912</v>
      </c>
    </row>
    <row r="1179" spans="1:8" x14ac:dyDescent="0.35">
      <c r="A1179">
        <v>2646907.0499999998</v>
      </c>
      <c r="B1179">
        <v>715578.26</v>
      </c>
      <c r="C1179" t="s">
        <v>0</v>
      </c>
      <c r="D1179" s="5">
        <v>0.41857291666666668</v>
      </c>
      <c r="E1179">
        <v>13.18</v>
      </c>
      <c r="F1179">
        <v>10</v>
      </c>
      <c r="G1179">
        <f t="shared" si="60"/>
        <v>1.8556939403341732</v>
      </c>
      <c r="H1179" s="1">
        <f t="shared" si="59"/>
        <v>70.936270010485089</v>
      </c>
    </row>
    <row r="1180" spans="1:8" x14ac:dyDescent="0.35">
      <c r="A1180">
        <v>2646905.5099999998</v>
      </c>
      <c r="B1180">
        <v>715577.34</v>
      </c>
      <c r="C1180" t="s">
        <v>0</v>
      </c>
      <c r="D1180" s="5">
        <v>0.41858460648148149</v>
      </c>
      <c r="E1180">
        <v>13.12</v>
      </c>
      <c r="F1180">
        <v>10</v>
      </c>
      <c r="G1180">
        <f t="shared" si="60"/>
        <v>1.7938784797727667</v>
      </c>
      <c r="H1180" s="1">
        <f t="shared" si="59"/>
        <v>72.730148490257861</v>
      </c>
    </row>
    <row r="1181" spans="1:8" x14ac:dyDescent="0.35">
      <c r="A1181">
        <v>2646904.0299999998</v>
      </c>
      <c r="B1181">
        <v>715576.4</v>
      </c>
      <c r="C1181" t="s">
        <v>0</v>
      </c>
      <c r="D1181" s="5">
        <v>0.41859814814814816</v>
      </c>
      <c r="E1181">
        <v>13.05</v>
      </c>
      <c r="F1181">
        <v>10</v>
      </c>
      <c r="G1181">
        <f t="shared" si="60"/>
        <v>1.7532826354697673</v>
      </c>
      <c r="H1181" s="1">
        <f t="shared" si="59"/>
        <v>74.483431125727634</v>
      </c>
    </row>
    <row r="1182" spans="1:8" x14ac:dyDescent="0.35">
      <c r="A1182">
        <v>2646902.6</v>
      </c>
      <c r="B1182">
        <v>715575.47</v>
      </c>
      <c r="C1182" t="s">
        <v>0</v>
      </c>
      <c r="D1182" s="5">
        <v>0.41860752314814814</v>
      </c>
      <c r="E1182">
        <v>12.99</v>
      </c>
      <c r="F1182">
        <v>10</v>
      </c>
      <c r="G1182">
        <f t="shared" si="60"/>
        <v>1.7058135886558436</v>
      </c>
      <c r="H1182" s="1">
        <f t="shared" si="59"/>
        <v>76.189244714383477</v>
      </c>
    </row>
    <row r="1183" spans="1:8" x14ac:dyDescent="0.35">
      <c r="A1183">
        <v>2646901.2400000002</v>
      </c>
      <c r="B1183">
        <v>715574.56</v>
      </c>
      <c r="C1183" t="s">
        <v>0</v>
      </c>
      <c r="D1183" s="5">
        <v>0.41861921296296295</v>
      </c>
      <c r="E1183">
        <v>12.94</v>
      </c>
      <c r="F1183">
        <v>10</v>
      </c>
      <c r="G1183">
        <f t="shared" si="60"/>
        <v>1.6363679291323212</v>
      </c>
      <c r="H1183" s="1">
        <f t="shared" si="59"/>
        <v>77.825612643515797</v>
      </c>
    </row>
    <row r="1184" spans="1:8" x14ac:dyDescent="0.35">
      <c r="A1184">
        <v>2646899.9500000002</v>
      </c>
      <c r="B1184">
        <v>715573.65</v>
      </c>
      <c r="C1184" t="s">
        <v>0</v>
      </c>
      <c r="D1184" s="5">
        <v>0.41863067129629633</v>
      </c>
      <c r="E1184">
        <v>12.91</v>
      </c>
      <c r="F1184">
        <v>10</v>
      </c>
      <c r="G1184">
        <f t="shared" si="60"/>
        <v>1.5786703266215647</v>
      </c>
      <c r="H1184" s="1">
        <f t="shared" si="59"/>
        <v>79.404282970137359</v>
      </c>
    </row>
    <row r="1185" spans="1:8" x14ac:dyDescent="0.35">
      <c r="A1185">
        <v>2646898.71</v>
      </c>
      <c r="B1185">
        <v>715572.72</v>
      </c>
      <c r="C1185" t="s">
        <v>0</v>
      </c>
      <c r="D1185" s="5">
        <v>0.4186424768518518</v>
      </c>
      <c r="E1185">
        <v>12.89</v>
      </c>
      <c r="F1185">
        <v>10</v>
      </c>
      <c r="G1185">
        <f t="shared" si="60"/>
        <v>1.5500000002095475</v>
      </c>
      <c r="H1185" s="1">
        <f t="shared" si="59"/>
        <v>80.95428297034691</v>
      </c>
    </row>
    <row r="1186" spans="1:8" x14ac:dyDescent="0.35">
      <c r="A1186">
        <v>2646897.5099999998</v>
      </c>
      <c r="B1186">
        <v>715571.77</v>
      </c>
      <c r="C1186" t="s">
        <v>0</v>
      </c>
      <c r="D1186" s="5">
        <v>0.41865555555555556</v>
      </c>
      <c r="E1186">
        <v>12.87</v>
      </c>
      <c r="F1186">
        <v>10</v>
      </c>
      <c r="G1186">
        <f t="shared" si="60"/>
        <v>1.5305227866185329</v>
      </c>
      <c r="H1186" s="1">
        <f t="shared" si="59"/>
        <v>82.484805756965443</v>
      </c>
    </row>
    <row r="1187" spans="1:8" x14ac:dyDescent="0.35">
      <c r="A1187">
        <v>2646896.33</v>
      </c>
      <c r="B1187">
        <v>715570.81</v>
      </c>
      <c r="C1187" t="s">
        <v>0</v>
      </c>
      <c r="D1187" s="5">
        <v>0.41866550925925927</v>
      </c>
      <c r="E1187">
        <v>12.84</v>
      </c>
      <c r="F1187">
        <v>10</v>
      </c>
      <c r="G1187">
        <f t="shared" si="60"/>
        <v>1.5211837493298235</v>
      </c>
      <c r="H1187" s="1">
        <f t="shared" si="59"/>
        <v>84.005989506295265</v>
      </c>
    </row>
    <row r="1188" spans="1:8" x14ac:dyDescent="0.35">
      <c r="A1188">
        <v>2646895.21</v>
      </c>
      <c r="B1188">
        <v>715569.82</v>
      </c>
      <c r="C1188" t="s">
        <v>0</v>
      </c>
      <c r="D1188" s="5">
        <v>0.41867708333333331</v>
      </c>
      <c r="E1188">
        <v>12.83</v>
      </c>
      <c r="F1188">
        <v>10</v>
      </c>
      <c r="G1188">
        <f t="shared" si="60"/>
        <v>1.4948244045580743</v>
      </c>
      <c r="H1188" s="1">
        <f t="shared" si="59"/>
        <v>85.500813910853338</v>
      </c>
    </row>
    <row r="1189" spans="1:8" x14ac:dyDescent="0.35">
      <c r="A1189">
        <v>2646894.12</v>
      </c>
      <c r="B1189">
        <v>715568.85</v>
      </c>
      <c r="C1189" t="s">
        <v>0</v>
      </c>
      <c r="D1189" s="5">
        <v>0.41868877314814812</v>
      </c>
      <c r="E1189">
        <v>12.83</v>
      </c>
      <c r="F1189">
        <v>10</v>
      </c>
      <c r="G1189">
        <f t="shared" si="60"/>
        <v>1.4591093172277914</v>
      </c>
      <c r="H1189" s="1">
        <f t="shared" si="59"/>
        <v>86.959923228081124</v>
      </c>
    </row>
    <row r="1190" spans="1:8" x14ac:dyDescent="0.35">
      <c r="A1190">
        <v>2646893.06</v>
      </c>
      <c r="B1190">
        <v>715567.89</v>
      </c>
      <c r="C1190" t="s">
        <v>0</v>
      </c>
      <c r="D1190" s="5">
        <v>0.41870034722222221</v>
      </c>
      <c r="E1190">
        <v>12.84</v>
      </c>
      <c r="F1190">
        <v>10</v>
      </c>
      <c r="G1190">
        <f t="shared" si="60"/>
        <v>1.4301048912743914</v>
      </c>
      <c r="H1190" s="1">
        <f t="shared" si="59"/>
        <v>88.39002811935552</v>
      </c>
    </row>
    <row r="1191" spans="1:8" x14ac:dyDescent="0.35">
      <c r="A1191">
        <v>2646892.02</v>
      </c>
      <c r="B1191">
        <v>715566.92</v>
      </c>
      <c r="C1191" t="s">
        <v>0</v>
      </c>
      <c r="D1191" s="5">
        <v>0.41871377314814812</v>
      </c>
      <c r="E1191">
        <v>12.87</v>
      </c>
      <c r="F1191">
        <v>10</v>
      </c>
      <c r="G1191">
        <f t="shared" si="60"/>
        <v>1.4221462653409751</v>
      </c>
      <c r="H1191" s="1">
        <f t="shared" si="59"/>
        <v>89.81217438469649</v>
      </c>
    </row>
    <row r="1192" spans="1:8" x14ac:dyDescent="0.35">
      <c r="A1192">
        <v>2646890.9900000002</v>
      </c>
      <c r="B1192">
        <v>715565.97</v>
      </c>
      <c r="C1192" t="s">
        <v>0</v>
      </c>
      <c r="D1192" s="5">
        <v>0.41872337962962963</v>
      </c>
      <c r="E1192">
        <v>12.92</v>
      </c>
      <c r="F1192">
        <v>10</v>
      </c>
      <c r="G1192">
        <f t="shared" si="60"/>
        <v>1.4012137594637866</v>
      </c>
      <c r="H1192" s="1">
        <f t="shared" si="59"/>
        <v>91.213388144160277</v>
      </c>
    </row>
    <row r="1193" spans="1:8" x14ac:dyDescent="0.35">
      <c r="A1193">
        <v>2646889.9900000002</v>
      </c>
      <c r="B1193">
        <v>715565.04</v>
      </c>
      <c r="C1193" t="s">
        <v>0</v>
      </c>
      <c r="D1193" s="5">
        <v>0.41873506944444444</v>
      </c>
      <c r="E1193">
        <v>12.97</v>
      </c>
      <c r="F1193">
        <v>10</v>
      </c>
      <c r="G1193">
        <f t="shared" si="60"/>
        <v>1.3656134152382737</v>
      </c>
      <c r="H1193" s="1">
        <f t="shared" si="59"/>
        <v>92.579001559398549</v>
      </c>
    </row>
    <row r="1194" spans="1:8" x14ac:dyDescent="0.35">
      <c r="A1194">
        <v>2646889</v>
      </c>
      <c r="B1194">
        <v>715564.11</v>
      </c>
      <c r="C1194" t="s">
        <v>0</v>
      </c>
      <c r="D1194" s="5">
        <v>0.41874652777777777</v>
      </c>
      <c r="E1194">
        <v>13.02</v>
      </c>
      <c r="F1194">
        <v>10</v>
      </c>
      <c r="G1194">
        <f t="shared" si="60"/>
        <v>1.3583077709185938</v>
      </c>
      <c r="H1194" s="1">
        <f t="shared" si="59"/>
        <v>93.937309330317149</v>
      </c>
    </row>
    <row r="1195" spans="1:8" x14ac:dyDescent="0.35">
      <c r="A1195">
        <v>2646888.02</v>
      </c>
      <c r="B1195">
        <v>715563.19</v>
      </c>
      <c r="C1195" t="s">
        <v>0</v>
      </c>
      <c r="D1195" s="5">
        <v>0.41875810185185186</v>
      </c>
      <c r="E1195">
        <v>13.06</v>
      </c>
      <c r="F1195">
        <v>10</v>
      </c>
      <c r="G1195">
        <f t="shared" si="60"/>
        <v>1.3441726079788285</v>
      </c>
      <c r="H1195" s="1">
        <f t="shared" si="59"/>
        <v>95.281481938295983</v>
      </c>
    </row>
    <row r="1196" spans="1:8" x14ac:dyDescent="0.35">
      <c r="A1196">
        <v>2646887.0499999998</v>
      </c>
      <c r="B1196">
        <v>715562.28</v>
      </c>
      <c r="C1196" t="s">
        <v>0</v>
      </c>
      <c r="D1196" s="5">
        <v>0.41877129629629634</v>
      </c>
      <c r="E1196">
        <v>13.07</v>
      </c>
      <c r="F1196">
        <v>10</v>
      </c>
      <c r="G1196">
        <f t="shared" si="60"/>
        <v>1.330037593545738</v>
      </c>
      <c r="H1196" s="1">
        <f t="shared" si="59"/>
        <v>96.611519531841722</v>
      </c>
    </row>
    <row r="1197" spans="1:8" x14ac:dyDescent="0.35">
      <c r="A1197">
        <v>2646886.08</v>
      </c>
      <c r="B1197">
        <v>715561.39</v>
      </c>
      <c r="C1197" t="s">
        <v>0</v>
      </c>
      <c r="D1197" s="5">
        <v>0.41878136574074071</v>
      </c>
      <c r="E1197">
        <v>13.06</v>
      </c>
      <c r="F1197">
        <v>10</v>
      </c>
      <c r="G1197">
        <f t="shared" si="60"/>
        <v>1.3164345785184206</v>
      </c>
      <c r="H1197" s="1">
        <f t="shared" si="59"/>
        <v>97.927954110360147</v>
      </c>
    </row>
    <row r="1198" spans="1:8" x14ac:dyDescent="0.35">
      <c r="A1198">
        <v>2646885.13</v>
      </c>
      <c r="B1198">
        <v>715560.5</v>
      </c>
      <c r="C1198" t="s">
        <v>0</v>
      </c>
      <c r="D1198" s="5">
        <v>0.41879340277777777</v>
      </c>
      <c r="E1198">
        <v>13.05</v>
      </c>
      <c r="F1198">
        <v>10</v>
      </c>
      <c r="G1198">
        <f t="shared" si="60"/>
        <v>1.3017680286359659</v>
      </c>
      <c r="H1198" s="1">
        <f t="shared" si="59"/>
        <v>99.229722138996109</v>
      </c>
    </row>
    <row r="1199" spans="1:8" x14ac:dyDescent="0.35">
      <c r="A1199">
        <v>2646884.1800000002</v>
      </c>
      <c r="B1199">
        <v>715559.63</v>
      </c>
      <c r="C1199" t="s">
        <v>0</v>
      </c>
      <c r="D1199" s="5">
        <v>0.41880474537037032</v>
      </c>
      <c r="E1199">
        <v>13.05</v>
      </c>
      <c r="F1199">
        <v>10</v>
      </c>
      <c r="G1199">
        <f t="shared" si="60"/>
        <v>1.2881770062615789</v>
      </c>
      <c r="H1199" s="1">
        <f t="shared" si="59"/>
        <v>100.51789914525769</v>
      </c>
    </row>
    <row r="1200" spans="1:8" x14ac:dyDescent="0.35">
      <c r="A1200">
        <v>2646883.25</v>
      </c>
      <c r="B1200">
        <v>715558.76</v>
      </c>
      <c r="C1200" t="s">
        <v>0</v>
      </c>
      <c r="D1200" s="5">
        <v>0.41881585648148145</v>
      </c>
      <c r="E1200">
        <v>13.03</v>
      </c>
      <c r="F1200">
        <v>10</v>
      </c>
      <c r="G1200">
        <f t="shared" si="60"/>
        <v>1.2734991167267076</v>
      </c>
      <c r="H1200" s="1">
        <f t="shared" si="59"/>
        <v>101.7913982619844</v>
      </c>
    </row>
    <row r="1201" spans="1:8" x14ac:dyDescent="0.35">
      <c r="A1201">
        <v>2646882.3199999998</v>
      </c>
      <c r="B1201">
        <v>715557.93</v>
      </c>
      <c r="C1201" t="s">
        <v>0</v>
      </c>
      <c r="D1201" s="5">
        <v>0.41882928240740741</v>
      </c>
      <c r="E1201">
        <v>13.02</v>
      </c>
      <c r="F1201">
        <v>10</v>
      </c>
      <c r="G1201">
        <f t="shared" si="60"/>
        <v>1.2465151424039087</v>
      </c>
      <c r="H1201" s="1">
        <f t="shared" si="59"/>
        <v>103.03791340438831</v>
      </c>
    </row>
    <row r="1202" spans="1:8" x14ac:dyDescent="0.35">
      <c r="A1202">
        <v>2646881.42</v>
      </c>
      <c r="B1202">
        <v>715557.07</v>
      </c>
      <c r="C1202" t="s">
        <v>0</v>
      </c>
      <c r="D1202" s="5">
        <v>0.41883923611111112</v>
      </c>
      <c r="E1202">
        <v>12.98</v>
      </c>
      <c r="F1202">
        <v>10</v>
      </c>
      <c r="G1202">
        <f t="shared" si="60"/>
        <v>1.2448293055710764</v>
      </c>
      <c r="H1202" s="1">
        <f t="shared" si="59"/>
        <v>104.28274270995938</v>
      </c>
    </row>
    <row r="1203" spans="1:8" x14ac:dyDescent="0.35">
      <c r="A1203">
        <v>2646880.5</v>
      </c>
      <c r="B1203">
        <v>715556.23</v>
      </c>
      <c r="C1203" t="s">
        <v>0</v>
      </c>
      <c r="D1203" s="5">
        <v>0.41885092592592593</v>
      </c>
      <c r="E1203">
        <v>12.92</v>
      </c>
      <c r="F1203">
        <v>10</v>
      </c>
      <c r="G1203">
        <f t="shared" si="60"/>
        <v>1.2457929201147948</v>
      </c>
      <c r="H1203" s="1">
        <f t="shared" si="59"/>
        <v>105.52853563007417</v>
      </c>
    </row>
    <row r="1204" spans="1:8" x14ac:dyDescent="0.35">
      <c r="A1204">
        <v>2646879.6</v>
      </c>
      <c r="B1204">
        <v>715555.39</v>
      </c>
      <c r="C1204" t="s">
        <v>0</v>
      </c>
      <c r="D1204" s="5">
        <v>0.41886226851851854</v>
      </c>
      <c r="E1204">
        <v>12.84</v>
      </c>
      <c r="F1204">
        <v>10</v>
      </c>
      <c r="G1204">
        <f t="shared" si="60"/>
        <v>1.2310970716306655</v>
      </c>
      <c r="H1204" s="1">
        <f t="shared" si="59"/>
        <v>106.75963270170485</v>
      </c>
    </row>
    <row r="1205" spans="1:8" x14ac:dyDescent="0.35">
      <c r="A1205">
        <v>2646878.71</v>
      </c>
      <c r="B1205">
        <v>715554.56</v>
      </c>
      <c r="C1205" t="s">
        <v>0</v>
      </c>
      <c r="D1205" s="5">
        <v>0.41887395833333335</v>
      </c>
      <c r="E1205">
        <v>12.73</v>
      </c>
      <c r="F1205">
        <v>10</v>
      </c>
      <c r="G1205">
        <f t="shared" si="60"/>
        <v>1.2169634341928748</v>
      </c>
      <c r="H1205" s="1">
        <f t="shared" si="59"/>
        <v>107.97659613589772</v>
      </c>
    </row>
    <row r="1206" spans="1:8" x14ac:dyDescent="0.35">
      <c r="A1206">
        <v>2646877.84</v>
      </c>
      <c r="B1206">
        <v>715553.73</v>
      </c>
      <c r="C1206" t="s">
        <v>0</v>
      </c>
      <c r="D1206" s="5">
        <v>0.41888750000000002</v>
      </c>
      <c r="E1206">
        <v>12.57</v>
      </c>
      <c r="F1206">
        <v>10</v>
      </c>
      <c r="G1206">
        <f t="shared" si="60"/>
        <v>1.2024142382382788</v>
      </c>
      <c r="H1206" s="1">
        <f t="shared" si="59"/>
        <v>109.179010374136</v>
      </c>
    </row>
    <row r="1207" spans="1:8" x14ac:dyDescent="0.35">
      <c r="A1207">
        <v>2646876.98</v>
      </c>
      <c r="B1207">
        <v>715552.91</v>
      </c>
      <c r="C1207" t="s">
        <v>0</v>
      </c>
      <c r="D1207" s="5">
        <v>0.41889722222222225</v>
      </c>
      <c r="E1207">
        <v>12.4</v>
      </c>
      <c r="F1207">
        <v>10</v>
      </c>
      <c r="G1207">
        <f t="shared" si="60"/>
        <v>1.1882760620713237</v>
      </c>
      <c r="H1207" s="1">
        <f t="shared" si="59"/>
        <v>110.36728643620732</v>
      </c>
    </row>
    <row r="1208" spans="1:8" x14ac:dyDescent="0.35">
      <c r="A1208">
        <v>2646876.15</v>
      </c>
      <c r="B1208">
        <v>715552.09</v>
      </c>
      <c r="C1208" t="s">
        <v>0</v>
      </c>
      <c r="D1208" s="5">
        <v>0.41890902777777778</v>
      </c>
      <c r="E1208">
        <v>12.2</v>
      </c>
      <c r="F1208">
        <v>10</v>
      </c>
      <c r="G1208">
        <f t="shared" si="60"/>
        <v>1.1667476163380817</v>
      </c>
      <c r="H1208" s="1">
        <f t="shared" si="59"/>
        <v>111.53403405254541</v>
      </c>
    </row>
    <row r="1209" spans="1:8" x14ac:dyDescent="0.35">
      <c r="A1209">
        <v>2646875.33</v>
      </c>
      <c r="B1209">
        <v>715551.27</v>
      </c>
      <c r="C1209" t="s">
        <v>0</v>
      </c>
      <c r="D1209" s="5">
        <v>0.41892071759259258</v>
      </c>
      <c r="E1209">
        <v>11.97</v>
      </c>
      <c r="F1209">
        <v>10</v>
      </c>
      <c r="G1209">
        <f t="shared" ref="G1209:G1224" si="61">SQRT((A1209-A1208)^2+(B1209-B1208)^2)</f>
        <v>1.1596551209911801</v>
      </c>
      <c r="H1209" s="1">
        <f t="shared" si="59"/>
        <v>112.69368917353658</v>
      </c>
    </row>
    <row r="1210" spans="1:8" x14ac:dyDescent="0.35">
      <c r="A1210">
        <v>2646874.5299999998</v>
      </c>
      <c r="B1210">
        <v>715550.45</v>
      </c>
      <c r="C1210" t="s">
        <v>0</v>
      </c>
      <c r="D1210" s="5">
        <v>0.418931712962963</v>
      </c>
      <c r="E1210">
        <v>11.72</v>
      </c>
      <c r="F1210">
        <v>10</v>
      </c>
      <c r="G1210">
        <f t="shared" si="61"/>
        <v>1.145600279571348</v>
      </c>
      <c r="H1210" s="1">
        <f t="shared" si="59"/>
        <v>113.83928945310794</v>
      </c>
    </row>
    <row r="1211" spans="1:8" x14ac:dyDescent="0.35">
      <c r="A1211">
        <v>2646873.77</v>
      </c>
      <c r="B1211">
        <v>715549.63</v>
      </c>
      <c r="C1211" t="s">
        <v>0</v>
      </c>
      <c r="D1211" s="5">
        <v>0.4189451388888889</v>
      </c>
      <c r="E1211">
        <v>11.43</v>
      </c>
      <c r="F1211">
        <v>10</v>
      </c>
      <c r="G1211">
        <f t="shared" si="61"/>
        <v>1.1180339885603874</v>
      </c>
      <c r="H1211" s="1">
        <f t="shared" si="59"/>
        <v>114.95732344166832</v>
      </c>
    </row>
    <row r="1212" spans="1:8" x14ac:dyDescent="0.35">
      <c r="A1212">
        <v>2646873.0099999998</v>
      </c>
      <c r="B1212">
        <v>715548.8</v>
      </c>
      <c r="C1212" t="s">
        <v>0</v>
      </c>
      <c r="D1212" s="5">
        <v>0.41895520833333338</v>
      </c>
      <c r="E1212">
        <v>11.08</v>
      </c>
      <c r="F1212">
        <v>10</v>
      </c>
      <c r="G1212">
        <f t="shared" si="61"/>
        <v>1.1253888218293662</v>
      </c>
      <c r="H1212" s="1">
        <f t="shared" si="59"/>
        <v>116.08271226349768</v>
      </c>
    </row>
    <row r="1213" spans="1:8" x14ac:dyDescent="0.35">
      <c r="A1213">
        <v>2646872.2799999998</v>
      </c>
      <c r="B1213">
        <v>715547.98</v>
      </c>
      <c r="C1213" t="s">
        <v>0</v>
      </c>
      <c r="D1213" s="5">
        <v>0.41896643518518517</v>
      </c>
      <c r="E1213">
        <v>10.68</v>
      </c>
      <c r="F1213">
        <v>10</v>
      </c>
      <c r="G1213">
        <f t="shared" si="61"/>
        <v>1.097861557793022</v>
      </c>
      <c r="H1213" s="1">
        <f t="shared" si="59"/>
        <v>117.18057382129071</v>
      </c>
    </row>
    <row r="1214" spans="1:8" x14ac:dyDescent="0.35">
      <c r="A1214">
        <v>2646871.6</v>
      </c>
      <c r="B1214">
        <v>715547.18</v>
      </c>
      <c r="C1214" t="s">
        <v>0</v>
      </c>
      <c r="D1214" s="5">
        <v>0.41897800925925927</v>
      </c>
      <c r="E1214">
        <v>10.24</v>
      </c>
      <c r="F1214">
        <v>10</v>
      </c>
      <c r="G1214">
        <f t="shared" si="61"/>
        <v>1.0499523796262999</v>
      </c>
      <c r="H1214" s="1">
        <f t="shared" si="59"/>
        <v>118.23052620091701</v>
      </c>
    </row>
    <row r="1215" spans="1:8" x14ac:dyDescent="0.35">
      <c r="A1215">
        <v>2646870.9700000002</v>
      </c>
      <c r="B1215">
        <v>715546.37</v>
      </c>
      <c r="C1215" t="s">
        <v>0</v>
      </c>
      <c r="D1215" s="5">
        <v>0.41898981481481479</v>
      </c>
      <c r="E1215">
        <v>9.69</v>
      </c>
      <c r="F1215">
        <v>10</v>
      </c>
      <c r="G1215">
        <f t="shared" si="61"/>
        <v>1.0261578825647195</v>
      </c>
      <c r="H1215" s="1">
        <f t="shared" si="59"/>
        <v>119.25668408348173</v>
      </c>
    </row>
    <row r="1216" spans="1:8" x14ac:dyDescent="0.35">
      <c r="A1216">
        <v>2646870.39</v>
      </c>
      <c r="B1216">
        <v>715545.59999999998</v>
      </c>
      <c r="C1216" t="s">
        <v>0</v>
      </c>
      <c r="D1216" s="5">
        <v>0.41900266203703707</v>
      </c>
      <c r="E1216">
        <v>9.09</v>
      </c>
      <c r="F1216">
        <v>10</v>
      </c>
      <c r="G1216">
        <f t="shared" si="61"/>
        <v>0.9640020747462692</v>
      </c>
      <c r="H1216" s="1">
        <f t="shared" si="59"/>
        <v>120.22068615822801</v>
      </c>
    </row>
    <row r="1217" spans="1:8" x14ac:dyDescent="0.35">
      <c r="A1217">
        <v>2646869.83</v>
      </c>
      <c r="B1217">
        <v>715544.8</v>
      </c>
      <c r="C1217" t="s">
        <v>0</v>
      </c>
      <c r="D1217" s="5">
        <v>0.41901296296296292</v>
      </c>
      <c r="E1217">
        <v>8.44</v>
      </c>
      <c r="F1217">
        <v>10</v>
      </c>
      <c r="G1217">
        <f t="shared" si="61"/>
        <v>0.97652444923351833</v>
      </c>
      <c r="H1217" s="1">
        <f t="shared" si="59"/>
        <v>121.19721060746153</v>
      </c>
    </row>
    <row r="1218" spans="1:8" x14ac:dyDescent="0.35">
      <c r="A1218">
        <v>2646869.3199999998</v>
      </c>
      <c r="B1218">
        <v>715543.99</v>
      </c>
      <c r="C1218" t="s">
        <v>0</v>
      </c>
      <c r="D1218" s="5">
        <v>0.41902523148148146</v>
      </c>
      <c r="E1218">
        <v>7.79</v>
      </c>
      <c r="F1218">
        <v>10</v>
      </c>
      <c r="G1218">
        <f t="shared" si="61"/>
        <v>0.95718336818893346</v>
      </c>
      <c r="H1218" s="1">
        <f t="shared" si="59"/>
        <v>122.15439397565046</v>
      </c>
    </row>
    <row r="1219" spans="1:8" x14ac:dyDescent="0.35">
      <c r="A1219">
        <v>2646868.88</v>
      </c>
      <c r="B1219">
        <v>715543.21</v>
      </c>
      <c r="C1219" t="s">
        <v>0</v>
      </c>
      <c r="D1219" s="5">
        <v>0.4190359953703704</v>
      </c>
      <c r="E1219">
        <v>7.17</v>
      </c>
      <c r="F1219">
        <v>10</v>
      </c>
      <c r="G1219">
        <f t="shared" si="61"/>
        <v>0.89554452708640464</v>
      </c>
      <c r="H1219" s="1">
        <f t="shared" ref="H1219:H1282" si="62">G1219+H1218</f>
        <v>123.04993850273686</v>
      </c>
    </row>
    <row r="1220" spans="1:8" x14ac:dyDescent="0.35">
      <c r="A1220">
        <v>2646868.5</v>
      </c>
      <c r="B1220">
        <v>715542.46</v>
      </c>
      <c r="C1220" t="s">
        <v>0</v>
      </c>
      <c r="D1220" s="5">
        <v>0.41904780092592592</v>
      </c>
      <c r="E1220">
        <v>6.86</v>
      </c>
      <c r="F1220">
        <v>10</v>
      </c>
      <c r="G1220">
        <f t="shared" si="61"/>
        <v>0.84077345338388476</v>
      </c>
      <c r="H1220" s="1">
        <f t="shared" si="62"/>
        <v>123.89071195612075</v>
      </c>
    </row>
    <row r="1221" spans="1:8" x14ac:dyDescent="0.35">
      <c r="A1221">
        <v>2646868.13</v>
      </c>
      <c r="B1221">
        <v>715541.69</v>
      </c>
      <c r="C1221" t="s">
        <v>0</v>
      </c>
      <c r="D1221" s="5">
        <v>0.41906145833333336</v>
      </c>
      <c r="E1221">
        <v>6.51</v>
      </c>
      <c r="F1221">
        <v>10</v>
      </c>
      <c r="G1221">
        <f t="shared" si="61"/>
        <v>0.85428332543213448</v>
      </c>
      <c r="H1221" s="1">
        <f t="shared" si="62"/>
        <v>124.74499528155289</v>
      </c>
    </row>
    <row r="1222" spans="1:8" x14ac:dyDescent="0.35">
      <c r="A1222">
        <v>2646867.77</v>
      </c>
      <c r="B1222">
        <v>715540.89</v>
      </c>
      <c r="C1222" t="s">
        <v>0</v>
      </c>
      <c r="D1222" s="5">
        <v>0.41907083333333334</v>
      </c>
      <c r="E1222">
        <v>6.14</v>
      </c>
      <c r="F1222">
        <v>10</v>
      </c>
      <c r="G1222">
        <f t="shared" si="61"/>
        <v>0.87726848786124989</v>
      </c>
      <c r="H1222" s="1">
        <f t="shared" si="62"/>
        <v>125.62226376941413</v>
      </c>
    </row>
    <row r="1223" spans="1:8" x14ac:dyDescent="0.35">
      <c r="A1223">
        <v>2646867.4300000002</v>
      </c>
      <c r="B1223">
        <v>715540.15</v>
      </c>
      <c r="C1223" t="s">
        <v>0</v>
      </c>
      <c r="D1223" s="5">
        <v>0.41908263888888886</v>
      </c>
      <c r="E1223">
        <v>5.74</v>
      </c>
      <c r="F1223">
        <v>10</v>
      </c>
      <c r="G1223">
        <f t="shared" si="61"/>
        <v>0.81437092278941825</v>
      </c>
      <c r="H1223" s="1">
        <f t="shared" si="62"/>
        <v>126.43663469220355</v>
      </c>
    </row>
    <row r="1224" spans="1:8" x14ac:dyDescent="0.35">
      <c r="A1224">
        <v>2646867.14</v>
      </c>
      <c r="B1224">
        <v>715539.44</v>
      </c>
      <c r="C1224" t="s">
        <v>0</v>
      </c>
      <c r="D1224" s="5">
        <v>0.41909421296296295</v>
      </c>
      <c r="E1224">
        <v>5.31</v>
      </c>
      <c r="F1224">
        <v>10</v>
      </c>
      <c r="G1224">
        <f t="shared" si="61"/>
        <v>0.7669419796399316</v>
      </c>
      <c r="H1224" s="1">
        <f t="shared" si="62"/>
        <v>127.20357667184349</v>
      </c>
    </row>
    <row r="1229" spans="1:8" ht="18.5" x14ac:dyDescent="0.35">
      <c r="A1229" s="8" t="s">
        <v>8</v>
      </c>
    </row>
    <row r="1230" spans="1:8" ht="21" x14ac:dyDescent="0.35">
      <c r="A1230" s="2" t="s">
        <v>1</v>
      </c>
      <c r="B1230" s="2" t="s">
        <v>2</v>
      </c>
      <c r="C1230" s="3" t="s">
        <v>3</v>
      </c>
      <c r="D1230" s="6" t="s">
        <v>4</v>
      </c>
      <c r="E1230" s="3" t="s">
        <v>6</v>
      </c>
      <c r="F1230" s="3" t="s">
        <v>7</v>
      </c>
      <c r="G1230" s="3"/>
      <c r="H1230" s="4" t="s">
        <v>5</v>
      </c>
    </row>
    <row r="1232" spans="1:8" x14ac:dyDescent="0.35">
      <c r="A1232">
        <v>2646869.41</v>
      </c>
      <c r="B1232">
        <v>715537.66</v>
      </c>
      <c r="C1232" t="s">
        <v>0</v>
      </c>
      <c r="D1232" s="5">
        <v>0.41929247685185184</v>
      </c>
      <c r="E1232">
        <v>5.0599999999999996</v>
      </c>
      <c r="F1232">
        <v>11</v>
      </c>
      <c r="G1232">
        <v>0</v>
      </c>
      <c r="H1232" s="1">
        <v>0</v>
      </c>
    </row>
    <row r="1233" spans="1:8" x14ac:dyDescent="0.35">
      <c r="A1233">
        <v>2646869.69</v>
      </c>
      <c r="B1233">
        <v>715537.44</v>
      </c>
      <c r="C1233" t="s">
        <v>0</v>
      </c>
      <c r="D1233" s="5">
        <v>0.41930231481481478</v>
      </c>
      <c r="E1233">
        <v>5.1100000000000003</v>
      </c>
      <c r="F1233">
        <v>11</v>
      </c>
      <c r="G1233">
        <f t="shared" ref="G1233:G1264" si="63">SQRT((A1233-A1232)^2+(B1233-B1232)^2)</f>
        <v>0.35608987618884974</v>
      </c>
      <c r="H1233" s="1">
        <f t="shared" si="62"/>
        <v>0.35608987618884974</v>
      </c>
    </row>
    <row r="1234" spans="1:8" x14ac:dyDescent="0.35">
      <c r="A1234">
        <v>2646869.9300000002</v>
      </c>
      <c r="B1234">
        <v>715537.19</v>
      </c>
      <c r="C1234" t="s">
        <v>0</v>
      </c>
      <c r="D1234" s="5">
        <v>0.41931388888888893</v>
      </c>
      <c r="E1234">
        <v>5.14</v>
      </c>
      <c r="F1234">
        <v>11</v>
      </c>
      <c r="G1234">
        <f t="shared" si="63"/>
        <v>0.34655446917806204</v>
      </c>
      <c r="H1234" s="1">
        <f t="shared" si="62"/>
        <v>0.70264434536691178</v>
      </c>
    </row>
    <row r="1235" spans="1:8" x14ac:dyDescent="0.35">
      <c r="A1235">
        <v>2646870.16</v>
      </c>
      <c r="B1235">
        <v>715536.91</v>
      </c>
      <c r="C1235" t="s">
        <v>0</v>
      </c>
      <c r="D1235" s="5">
        <v>0.4193256944444444</v>
      </c>
      <c r="E1235">
        <v>5.19</v>
      </c>
      <c r="F1235">
        <v>11</v>
      </c>
      <c r="G1235">
        <f t="shared" si="63"/>
        <v>0.3623534185596784</v>
      </c>
      <c r="H1235" s="1">
        <f t="shared" si="62"/>
        <v>1.0649977639265902</v>
      </c>
    </row>
    <row r="1236" spans="1:8" x14ac:dyDescent="0.35">
      <c r="A1236">
        <v>2646870.42</v>
      </c>
      <c r="B1236">
        <v>715536.67</v>
      </c>
      <c r="C1236" t="s">
        <v>0</v>
      </c>
      <c r="D1236" s="5">
        <v>0.41933680555555553</v>
      </c>
      <c r="E1236">
        <v>5.24</v>
      </c>
      <c r="F1236">
        <v>11</v>
      </c>
      <c r="G1236">
        <f t="shared" si="63"/>
        <v>0.35383612008852428</v>
      </c>
      <c r="H1236" s="1">
        <f t="shared" si="62"/>
        <v>1.4188338840151145</v>
      </c>
    </row>
    <row r="1237" spans="1:8" x14ac:dyDescent="0.35">
      <c r="A1237">
        <v>2646870.7000000002</v>
      </c>
      <c r="B1237">
        <v>715536.47</v>
      </c>
      <c r="C1237" t="s">
        <v>0</v>
      </c>
      <c r="D1237" s="5">
        <v>0.41935046296296297</v>
      </c>
      <c r="E1237">
        <v>5.3</v>
      </c>
      <c r="F1237">
        <v>11</v>
      </c>
      <c r="G1237">
        <f t="shared" si="63"/>
        <v>0.34409301093450162</v>
      </c>
      <c r="H1237" s="1">
        <f t="shared" si="62"/>
        <v>1.762926894949616</v>
      </c>
    </row>
    <row r="1238" spans="1:8" x14ac:dyDescent="0.35">
      <c r="A1238">
        <v>2646871.0699999998</v>
      </c>
      <c r="B1238">
        <v>715536.29</v>
      </c>
      <c r="C1238" t="s">
        <v>0</v>
      </c>
      <c r="D1238" s="5">
        <v>0.41936087962962959</v>
      </c>
      <c r="E1238">
        <v>5.37</v>
      </c>
      <c r="F1238">
        <v>11</v>
      </c>
      <c r="G1238">
        <f t="shared" si="63"/>
        <v>0.41146081188205852</v>
      </c>
      <c r="H1238" s="1">
        <f t="shared" si="62"/>
        <v>2.1743877068316744</v>
      </c>
    </row>
    <row r="1239" spans="1:8" x14ac:dyDescent="0.35">
      <c r="A1239">
        <v>2646871.41</v>
      </c>
      <c r="B1239">
        <v>715536.06</v>
      </c>
      <c r="C1239" t="s">
        <v>0</v>
      </c>
      <c r="D1239" s="5">
        <v>0.41937164351851847</v>
      </c>
      <c r="E1239">
        <v>5.48</v>
      </c>
      <c r="F1239">
        <v>11</v>
      </c>
      <c r="G1239">
        <f t="shared" si="63"/>
        <v>0.41048751528731497</v>
      </c>
      <c r="H1239" s="1">
        <f t="shared" si="62"/>
        <v>2.5848752221189892</v>
      </c>
    </row>
    <row r="1240" spans="1:8" x14ac:dyDescent="0.35">
      <c r="A1240">
        <v>2646871.73</v>
      </c>
      <c r="B1240">
        <v>715535.76</v>
      </c>
      <c r="C1240" t="s">
        <v>0</v>
      </c>
      <c r="D1240" s="5">
        <v>0.41938310185185185</v>
      </c>
      <c r="E1240">
        <v>5.62</v>
      </c>
      <c r="F1240">
        <v>11</v>
      </c>
      <c r="G1240">
        <f t="shared" si="63"/>
        <v>0.43863424389877648</v>
      </c>
      <c r="H1240" s="1">
        <f t="shared" si="62"/>
        <v>3.0235094660177655</v>
      </c>
    </row>
    <row r="1241" spans="1:8" x14ac:dyDescent="0.35">
      <c r="A1241">
        <v>2646872.08</v>
      </c>
      <c r="B1241">
        <v>715535.48</v>
      </c>
      <c r="C1241" t="s">
        <v>0</v>
      </c>
      <c r="D1241" s="5">
        <v>0.41939456018518517</v>
      </c>
      <c r="E1241">
        <v>5.79</v>
      </c>
      <c r="F1241">
        <v>11</v>
      </c>
      <c r="G1241">
        <f t="shared" si="63"/>
        <v>0.44821869671047726</v>
      </c>
      <c r="H1241" s="1">
        <f t="shared" si="62"/>
        <v>3.4717281627282426</v>
      </c>
    </row>
    <row r="1242" spans="1:8" x14ac:dyDescent="0.35">
      <c r="A1242">
        <v>2646872.4500000002</v>
      </c>
      <c r="B1242">
        <v>715535.22</v>
      </c>
      <c r="C1242" t="s">
        <v>0</v>
      </c>
      <c r="D1242" s="5">
        <v>0.41940810185185184</v>
      </c>
      <c r="E1242">
        <v>5.97</v>
      </c>
      <c r="F1242">
        <v>11</v>
      </c>
      <c r="G1242">
        <f t="shared" si="63"/>
        <v>0.45221676228059515</v>
      </c>
      <c r="H1242" s="1">
        <f t="shared" si="62"/>
        <v>3.9239449250088376</v>
      </c>
    </row>
    <row r="1243" spans="1:8" x14ac:dyDescent="0.35">
      <c r="A1243">
        <v>2646872.86</v>
      </c>
      <c r="B1243">
        <v>715535.02</v>
      </c>
      <c r="C1243" t="s">
        <v>0</v>
      </c>
      <c r="D1243" s="5">
        <v>0.41941793981481479</v>
      </c>
      <c r="E1243">
        <v>6.19</v>
      </c>
      <c r="F1243">
        <v>11</v>
      </c>
      <c r="G1243">
        <f t="shared" si="63"/>
        <v>0.45617978881327131</v>
      </c>
      <c r="H1243" s="1">
        <f t="shared" si="62"/>
        <v>4.3801247138221093</v>
      </c>
    </row>
    <row r="1244" spans="1:8" x14ac:dyDescent="0.35">
      <c r="A1244">
        <v>2646873.33</v>
      </c>
      <c r="B1244">
        <v>715534.85</v>
      </c>
      <c r="C1244" t="s">
        <v>0</v>
      </c>
      <c r="D1244" s="5">
        <v>0.41942928240740746</v>
      </c>
      <c r="E1244">
        <v>6.42</v>
      </c>
      <c r="F1244">
        <v>11</v>
      </c>
      <c r="G1244">
        <f t="shared" si="63"/>
        <v>0.49979996019092149</v>
      </c>
      <c r="H1244" s="1">
        <f t="shared" si="62"/>
        <v>4.8799246740130311</v>
      </c>
    </row>
    <row r="1245" spans="1:8" x14ac:dyDescent="0.35">
      <c r="A1245">
        <v>2646873.87</v>
      </c>
      <c r="B1245">
        <v>715534.73</v>
      </c>
      <c r="C1245" t="s">
        <v>0</v>
      </c>
      <c r="D1245" s="5">
        <v>0.41944097222222226</v>
      </c>
      <c r="E1245">
        <v>6.69</v>
      </c>
      <c r="F1245">
        <v>11</v>
      </c>
      <c r="G1245">
        <f t="shared" si="63"/>
        <v>0.55317266747292893</v>
      </c>
      <c r="H1245" s="1">
        <f t="shared" si="62"/>
        <v>5.4330973414859596</v>
      </c>
    </row>
    <row r="1246" spans="1:8" x14ac:dyDescent="0.35">
      <c r="A1246">
        <v>2646874.4</v>
      </c>
      <c r="B1246">
        <v>715534.58</v>
      </c>
      <c r="C1246" t="s">
        <v>0</v>
      </c>
      <c r="D1246" s="5">
        <v>0.41945277777777773</v>
      </c>
      <c r="E1246">
        <v>6.96</v>
      </c>
      <c r="F1246">
        <v>11</v>
      </c>
      <c r="G1246">
        <f t="shared" si="63"/>
        <v>0.55081757396600972</v>
      </c>
      <c r="H1246" s="1">
        <f t="shared" si="62"/>
        <v>5.9839149154519689</v>
      </c>
    </row>
    <row r="1247" spans="1:8" x14ac:dyDescent="0.35">
      <c r="A1247">
        <v>2646874.98</v>
      </c>
      <c r="B1247">
        <v>715534.38</v>
      </c>
      <c r="C1247" t="s">
        <v>0</v>
      </c>
      <c r="D1247" s="5">
        <v>0.41946550925925924</v>
      </c>
      <c r="E1247">
        <v>7.25</v>
      </c>
      <c r="F1247">
        <v>11</v>
      </c>
      <c r="G1247">
        <f t="shared" si="63"/>
        <v>0.61351446606237436</v>
      </c>
      <c r="H1247" s="1">
        <f t="shared" si="62"/>
        <v>6.5974293815143437</v>
      </c>
    </row>
    <row r="1248" spans="1:8" x14ac:dyDescent="0.35">
      <c r="A1248">
        <v>2646875.52</v>
      </c>
      <c r="B1248">
        <v>715534.13</v>
      </c>
      <c r="C1248" t="s">
        <v>0</v>
      </c>
      <c r="D1248" s="5">
        <v>0.41947581018518521</v>
      </c>
      <c r="E1248">
        <v>7.55</v>
      </c>
      <c r="F1248">
        <v>11</v>
      </c>
      <c r="G1248">
        <f t="shared" si="63"/>
        <v>0.59506302190627935</v>
      </c>
      <c r="H1248" s="1">
        <f t="shared" si="62"/>
        <v>7.1924924034206228</v>
      </c>
    </row>
    <row r="1249" spans="1:8" x14ac:dyDescent="0.35">
      <c r="A1249">
        <v>2646876.15</v>
      </c>
      <c r="B1249">
        <v>715533.85</v>
      </c>
      <c r="C1249" t="s">
        <v>0</v>
      </c>
      <c r="D1249" s="5">
        <v>0.41948715277777776</v>
      </c>
      <c r="E1249">
        <v>7.86</v>
      </c>
      <c r="F1249">
        <v>11</v>
      </c>
      <c r="G1249">
        <f t="shared" si="63"/>
        <v>0.68942004603494833</v>
      </c>
      <c r="H1249" s="1">
        <f t="shared" si="62"/>
        <v>7.8819124494555712</v>
      </c>
    </row>
    <row r="1250" spans="1:8" x14ac:dyDescent="0.35">
      <c r="A1250">
        <v>2646876.81</v>
      </c>
      <c r="B1250">
        <v>715533.53</v>
      </c>
      <c r="C1250" t="s">
        <v>0</v>
      </c>
      <c r="D1250" s="5">
        <v>0.41949895833333334</v>
      </c>
      <c r="E1250">
        <v>8.18</v>
      </c>
      <c r="F1250">
        <v>11</v>
      </c>
      <c r="G1250">
        <f t="shared" si="63"/>
        <v>0.73348483294742561</v>
      </c>
      <c r="H1250" s="1">
        <f t="shared" si="62"/>
        <v>8.6153972824029967</v>
      </c>
    </row>
    <row r="1251" spans="1:8" x14ac:dyDescent="0.35">
      <c r="A1251">
        <v>2646877.5699999998</v>
      </c>
      <c r="B1251">
        <v>715533.2</v>
      </c>
      <c r="C1251" t="s">
        <v>0</v>
      </c>
      <c r="D1251" s="5">
        <v>0.41951041666666672</v>
      </c>
      <c r="E1251">
        <v>8.51</v>
      </c>
      <c r="F1251">
        <v>11</v>
      </c>
      <c r="G1251">
        <f t="shared" si="63"/>
        <v>0.82855295528374495</v>
      </c>
      <c r="H1251" s="1">
        <f t="shared" si="62"/>
        <v>9.4439502376867424</v>
      </c>
    </row>
    <row r="1252" spans="1:8" x14ac:dyDescent="0.35">
      <c r="A1252">
        <v>2646878.41</v>
      </c>
      <c r="B1252">
        <v>715532.88</v>
      </c>
      <c r="C1252" t="s">
        <v>0</v>
      </c>
      <c r="D1252" s="5">
        <v>0.41952395833333328</v>
      </c>
      <c r="E1252">
        <v>8.83</v>
      </c>
      <c r="F1252">
        <v>11</v>
      </c>
      <c r="G1252">
        <f t="shared" si="63"/>
        <v>0.8988882024474395</v>
      </c>
      <c r="H1252" s="1">
        <f t="shared" si="62"/>
        <v>10.342838440134182</v>
      </c>
    </row>
    <row r="1253" spans="1:8" x14ac:dyDescent="0.35">
      <c r="A1253">
        <v>2646879.3199999998</v>
      </c>
      <c r="B1253">
        <v>715532.59</v>
      </c>
      <c r="C1253" t="s">
        <v>0</v>
      </c>
      <c r="D1253" s="5">
        <v>0.41953379629629634</v>
      </c>
      <c r="E1253">
        <v>9.16</v>
      </c>
      <c r="F1253">
        <v>11</v>
      </c>
      <c r="G1253">
        <f t="shared" si="63"/>
        <v>0.95509161835150891</v>
      </c>
      <c r="H1253" s="1">
        <f t="shared" si="62"/>
        <v>11.29793005848569</v>
      </c>
    </row>
    <row r="1254" spans="1:8" x14ac:dyDescent="0.35">
      <c r="A1254">
        <v>2646880.27</v>
      </c>
      <c r="B1254">
        <v>715532.3</v>
      </c>
      <c r="C1254" t="s">
        <v>0</v>
      </c>
      <c r="D1254" s="5">
        <v>0.41954513888888889</v>
      </c>
      <c r="E1254">
        <v>9.49</v>
      </c>
      <c r="F1254">
        <v>11</v>
      </c>
      <c r="G1254">
        <f t="shared" si="63"/>
        <v>0.99327740350215776</v>
      </c>
      <c r="H1254" s="1">
        <f t="shared" si="62"/>
        <v>12.291207461987847</v>
      </c>
    </row>
    <row r="1255" spans="1:8" x14ac:dyDescent="0.35">
      <c r="A1255">
        <v>2646881.2599999998</v>
      </c>
      <c r="B1255">
        <v>715531.99</v>
      </c>
      <c r="C1255" t="s">
        <v>0</v>
      </c>
      <c r="D1255" s="5">
        <v>0.41955706018518518</v>
      </c>
      <c r="E1255">
        <v>9.81</v>
      </c>
      <c r="F1255">
        <v>11</v>
      </c>
      <c r="G1255">
        <f t="shared" si="63"/>
        <v>1.0374005974334122</v>
      </c>
      <c r="H1255" s="1">
        <f t="shared" si="62"/>
        <v>13.32860805942126</v>
      </c>
    </row>
    <row r="1256" spans="1:8" x14ac:dyDescent="0.35">
      <c r="A1256">
        <v>2646882.27</v>
      </c>
      <c r="B1256">
        <v>715531.75</v>
      </c>
      <c r="C1256" t="s">
        <v>0</v>
      </c>
      <c r="D1256" s="5">
        <v>0.41956828703703702</v>
      </c>
      <c r="E1256">
        <v>10.119999999999999</v>
      </c>
      <c r="F1256">
        <v>11</v>
      </c>
      <c r="G1256">
        <f t="shared" si="63"/>
        <v>1.038123306974976</v>
      </c>
      <c r="H1256" s="1">
        <f t="shared" si="62"/>
        <v>14.366731366396236</v>
      </c>
    </row>
    <row r="1257" spans="1:8" x14ac:dyDescent="0.35">
      <c r="A1257">
        <v>2646883.3199999998</v>
      </c>
      <c r="B1257">
        <v>715531.52</v>
      </c>
      <c r="C1257" t="s">
        <v>0</v>
      </c>
      <c r="D1257" s="5">
        <v>0.41958194444444441</v>
      </c>
      <c r="E1257">
        <v>10.45</v>
      </c>
      <c r="F1257">
        <v>11</v>
      </c>
      <c r="G1257">
        <f t="shared" si="63"/>
        <v>1.0748953435568862</v>
      </c>
      <c r="H1257" s="1">
        <f t="shared" si="62"/>
        <v>15.441626709953121</v>
      </c>
    </row>
    <row r="1258" spans="1:8" x14ac:dyDescent="0.35">
      <c r="A1258">
        <v>2646884.33</v>
      </c>
      <c r="B1258">
        <v>715531.35</v>
      </c>
      <c r="C1258" t="s">
        <v>0</v>
      </c>
      <c r="D1258" s="5">
        <v>0.41959143518518521</v>
      </c>
      <c r="E1258">
        <v>10.78</v>
      </c>
      <c r="F1258">
        <v>11</v>
      </c>
      <c r="G1258">
        <f t="shared" si="63"/>
        <v>1.0242070105712906</v>
      </c>
      <c r="H1258" s="1">
        <f t="shared" si="62"/>
        <v>16.465833720524412</v>
      </c>
    </row>
    <row r="1259" spans="1:8" x14ac:dyDescent="0.35">
      <c r="A1259">
        <v>2646885.39</v>
      </c>
      <c r="B1259">
        <v>715531.27</v>
      </c>
      <c r="C1259" t="s">
        <v>0</v>
      </c>
      <c r="D1259" s="5">
        <v>0.41960300925925925</v>
      </c>
      <c r="E1259">
        <v>11.13</v>
      </c>
      <c r="F1259">
        <v>11</v>
      </c>
      <c r="G1259">
        <f t="shared" si="63"/>
        <v>1.0630145813260319</v>
      </c>
      <c r="H1259" s="1">
        <f t="shared" si="62"/>
        <v>17.528848301850445</v>
      </c>
    </row>
    <row r="1260" spans="1:8" x14ac:dyDescent="0.35">
      <c r="A1260">
        <v>2646886.48</v>
      </c>
      <c r="B1260">
        <v>715531.28</v>
      </c>
      <c r="C1260" t="s">
        <v>0</v>
      </c>
      <c r="D1260" s="5">
        <v>0.41961469907407406</v>
      </c>
      <c r="E1260">
        <v>11.48</v>
      </c>
      <c r="F1260">
        <v>11</v>
      </c>
      <c r="G1260">
        <f t="shared" si="63"/>
        <v>1.0900458704455245</v>
      </c>
      <c r="H1260" s="1">
        <f t="shared" si="62"/>
        <v>18.61889417229597</v>
      </c>
    </row>
    <row r="1261" spans="1:8" x14ac:dyDescent="0.35">
      <c r="A1261">
        <v>2646887.58</v>
      </c>
      <c r="B1261">
        <v>715531.38</v>
      </c>
      <c r="C1261" t="s">
        <v>0</v>
      </c>
      <c r="D1261" s="5">
        <v>0.41962615740740739</v>
      </c>
      <c r="E1261">
        <v>11.82</v>
      </c>
      <c r="F1261">
        <v>11</v>
      </c>
      <c r="G1261">
        <f t="shared" si="63"/>
        <v>1.1045361018093678</v>
      </c>
      <c r="H1261" s="1">
        <f t="shared" si="62"/>
        <v>19.72343027410534</v>
      </c>
    </row>
    <row r="1262" spans="1:8" x14ac:dyDescent="0.35">
      <c r="A1262">
        <v>2646888.66</v>
      </c>
      <c r="B1262">
        <v>715531.57</v>
      </c>
      <c r="C1262" t="s">
        <v>0</v>
      </c>
      <c r="D1262" s="5">
        <v>0.41963946759259257</v>
      </c>
      <c r="E1262">
        <v>12.15</v>
      </c>
      <c r="F1262">
        <v>11</v>
      </c>
      <c r="G1262">
        <f t="shared" si="63"/>
        <v>1.0965856100367624</v>
      </c>
      <c r="H1262" s="1">
        <f t="shared" si="62"/>
        <v>20.820015884142101</v>
      </c>
    </row>
    <row r="1263" spans="1:8" x14ac:dyDescent="0.35">
      <c r="A1263">
        <v>2646889.75</v>
      </c>
      <c r="B1263">
        <v>715531.86</v>
      </c>
      <c r="C1263" t="s">
        <v>0</v>
      </c>
      <c r="D1263" s="5">
        <v>0.41964918981481486</v>
      </c>
      <c r="E1263">
        <v>12.46</v>
      </c>
      <c r="F1263">
        <v>11</v>
      </c>
      <c r="G1263">
        <f t="shared" si="63"/>
        <v>1.1279184366330579</v>
      </c>
      <c r="H1263" s="1">
        <f t="shared" si="62"/>
        <v>21.947934320775161</v>
      </c>
    </row>
    <row r="1264" spans="1:8" x14ac:dyDescent="0.35">
      <c r="A1264">
        <v>2646890.88</v>
      </c>
      <c r="B1264">
        <v>715532.31</v>
      </c>
      <c r="C1264" t="s">
        <v>0</v>
      </c>
      <c r="D1264" s="5">
        <v>0.41966087962962967</v>
      </c>
      <c r="E1264">
        <v>12.73</v>
      </c>
      <c r="F1264">
        <v>11</v>
      </c>
      <c r="G1264">
        <f t="shared" si="63"/>
        <v>1.2163058825025428</v>
      </c>
      <c r="H1264" s="1">
        <f t="shared" si="62"/>
        <v>23.164240203277704</v>
      </c>
    </row>
    <row r="1265" spans="1:8" x14ac:dyDescent="0.35">
      <c r="A1265">
        <v>2646892.0299999998</v>
      </c>
      <c r="B1265">
        <v>715532.89</v>
      </c>
      <c r="C1265" t="s">
        <v>0</v>
      </c>
      <c r="D1265" s="5">
        <v>0.41967245370370371</v>
      </c>
      <c r="E1265">
        <v>12.98</v>
      </c>
      <c r="F1265">
        <v>11</v>
      </c>
      <c r="G1265">
        <f t="shared" ref="G1265:G1296" si="64">SQRT((A1265-A1264)^2+(B1265-B1264)^2)</f>
        <v>1.2879829190393717</v>
      </c>
      <c r="H1265" s="1">
        <f t="shared" si="62"/>
        <v>24.452223122317076</v>
      </c>
    </row>
    <row r="1266" spans="1:8" x14ac:dyDescent="0.35">
      <c r="A1266">
        <v>2646893.2000000002</v>
      </c>
      <c r="B1266">
        <v>715533.55</v>
      </c>
      <c r="C1266" t="s">
        <v>0</v>
      </c>
      <c r="D1266" s="5">
        <v>0.4196840277777778</v>
      </c>
      <c r="E1266">
        <v>13.2</v>
      </c>
      <c r="F1266">
        <v>11</v>
      </c>
      <c r="G1266">
        <f t="shared" si="64"/>
        <v>1.34331679099099</v>
      </c>
      <c r="H1266" s="1">
        <f t="shared" si="62"/>
        <v>25.795539913308065</v>
      </c>
    </row>
    <row r="1267" spans="1:8" x14ac:dyDescent="0.35">
      <c r="A1267">
        <v>2646894.3199999998</v>
      </c>
      <c r="B1267">
        <v>715534.32</v>
      </c>
      <c r="C1267" t="s">
        <v>0</v>
      </c>
      <c r="D1267" s="5">
        <v>0.41969768518518519</v>
      </c>
      <c r="E1267">
        <v>13.39</v>
      </c>
      <c r="F1267">
        <v>11</v>
      </c>
      <c r="G1267">
        <f t="shared" si="64"/>
        <v>1.3591541483793013</v>
      </c>
      <c r="H1267" s="1">
        <f t="shared" si="62"/>
        <v>27.154694061687366</v>
      </c>
    </row>
    <row r="1268" spans="1:8" x14ac:dyDescent="0.35">
      <c r="A1268">
        <v>2646895.4300000002</v>
      </c>
      <c r="B1268">
        <v>715535.2</v>
      </c>
      <c r="C1268" t="s">
        <v>0</v>
      </c>
      <c r="D1268" s="5">
        <v>0.41970740740740742</v>
      </c>
      <c r="E1268">
        <v>13.53</v>
      </c>
      <c r="F1268">
        <v>11</v>
      </c>
      <c r="G1268">
        <f t="shared" si="64"/>
        <v>1.4165097955017849</v>
      </c>
      <c r="H1268" s="1">
        <f t="shared" si="62"/>
        <v>28.57120385718915</v>
      </c>
    </row>
    <row r="1269" spans="1:8" x14ac:dyDescent="0.35">
      <c r="A1269">
        <v>2646896.5099999998</v>
      </c>
      <c r="B1269">
        <v>715536.24</v>
      </c>
      <c r="C1269" t="s">
        <v>0</v>
      </c>
      <c r="D1269" s="5">
        <v>0.41971898148148146</v>
      </c>
      <c r="E1269">
        <v>13.61</v>
      </c>
      <c r="F1269">
        <v>11</v>
      </c>
      <c r="G1269">
        <f t="shared" si="64"/>
        <v>1.499333184863388</v>
      </c>
      <c r="H1269" s="1">
        <f t="shared" si="62"/>
        <v>30.070537042052539</v>
      </c>
    </row>
    <row r="1270" spans="1:8" x14ac:dyDescent="0.35">
      <c r="A1270">
        <v>2646897.5299999998</v>
      </c>
      <c r="B1270">
        <v>715537.45</v>
      </c>
      <c r="C1270" t="s">
        <v>0</v>
      </c>
      <c r="D1270" s="5">
        <v>0.41973125000000006</v>
      </c>
      <c r="E1270">
        <v>13.65</v>
      </c>
      <c r="F1270">
        <v>11</v>
      </c>
      <c r="G1270">
        <f t="shared" si="64"/>
        <v>1.5825612152292392</v>
      </c>
      <c r="H1270" s="1">
        <f t="shared" si="62"/>
        <v>31.65309825728178</v>
      </c>
    </row>
    <row r="1271" spans="1:8" x14ac:dyDescent="0.35">
      <c r="A1271">
        <v>2646898.5699999998</v>
      </c>
      <c r="B1271">
        <v>715538.93</v>
      </c>
      <c r="C1271" t="s">
        <v>0</v>
      </c>
      <c r="D1271" s="5">
        <v>0.41974236111111113</v>
      </c>
      <c r="E1271">
        <v>13.64</v>
      </c>
      <c r="F1271">
        <v>11</v>
      </c>
      <c r="G1271">
        <f t="shared" si="64"/>
        <v>1.8088670488366305</v>
      </c>
      <c r="H1271" s="1">
        <f t="shared" si="62"/>
        <v>33.461965306118408</v>
      </c>
    </row>
    <row r="1272" spans="1:8" x14ac:dyDescent="0.35">
      <c r="A1272">
        <v>2646899.59</v>
      </c>
      <c r="B1272">
        <v>715540.65</v>
      </c>
      <c r="C1272" t="s">
        <v>0</v>
      </c>
      <c r="D1272" s="5">
        <v>0.41975567129629626</v>
      </c>
      <c r="E1272">
        <v>13.58</v>
      </c>
      <c r="F1272">
        <v>11</v>
      </c>
      <c r="G1272">
        <f t="shared" si="64"/>
        <v>1.9996999774820936</v>
      </c>
      <c r="H1272" s="1">
        <f t="shared" si="62"/>
        <v>35.461665283600503</v>
      </c>
    </row>
    <row r="1273" spans="1:8" x14ac:dyDescent="0.35">
      <c r="A1273">
        <v>2646900.59</v>
      </c>
      <c r="B1273">
        <v>715542.44</v>
      </c>
      <c r="C1273" t="s">
        <v>0</v>
      </c>
      <c r="D1273" s="5">
        <v>0.419766087962963</v>
      </c>
      <c r="E1273">
        <v>13.52</v>
      </c>
      <c r="F1273">
        <v>11</v>
      </c>
      <c r="G1273">
        <f t="shared" si="64"/>
        <v>2.0503902066964228</v>
      </c>
      <c r="H1273" s="1">
        <f t="shared" si="62"/>
        <v>37.512055490296923</v>
      </c>
    </row>
    <row r="1274" spans="1:8" x14ac:dyDescent="0.35">
      <c r="A1274">
        <v>2646901.6</v>
      </c>
      <c r="B1274">
        <v>715544.22</v>
      </c>
      <c r="C1274" t="s">
        <v>0</v>
      </c>
      <c r="D1274" s="5">
        <v>0.41977662037037033</v>
      </c>
      <c r="E1274">
        <v>13.5</v>
      </c>
      <c r="F1274">
        <v>11</v>
      </c>
      <c r="G1274">
        <f t="shared" si="64"/>
        <v>2.0465825174149699</v>
      </c>
      <c r="H1274" s="1">
        <f t="shared" si="62"/>
        <v>39.558638007711892</v>
      </c>
    </row>
    <row r="1275" spans="1:8" x14ac:dyDescent="0.35">
      <c r="A1275">
        <v>2646902.65</v>
      </c>
      <c r="B1275">
        <v>715545.99</v>
      </c>
      <c r="C1275" t="s">
        <v>0</v>
      </c>
      <c r="D1275" s="5">
        <v>0.41978819444444443</v>
      </c>
      <c r="E1275">
        <v>13.5</v>
      </c>
      <c r="F1275">
        <v>11</v>
      </c>
      <c r="G1275">
        <f t="shared" si="64"/>
        <v>2.0580087462580869</v>
      </c>
      <c r="H1275" s="1">
        <f t="shared" si="62"/>
        <v>41.616646753969981</v>
      </c>
    </row>
    <row r="1276" spans="1:8" x14ac:dyDescent="0.35">
      <c r="A1276">
        <v>2646903.77</v>
      </c>
      <c r="B1276">
        <v>715547.73</v>
      </c>
      <c r="C1276" t="s">
        <v>0</v>
      </c>
      <c r="D1276" s="5">
        <v>0.41979988425925924</v>
      </c>
      <c r="E1276">
        <v>13.53</v>
      </c>
      <c r="F1276">
        <v>11</v>
      </c>
      <c r="G1276">
        <f t="shared" si="64"/>
        <v>2.0692993983998376</v>
      </c>
      <c r="H1276" s="1">
        <f t="shared" si="62"/>
        <v>43.685946152369816</v>
      </c>
    </row>
    <row r="1277" spans="1:8" x14ac:dyDescent="0.35">
      <c r="A1277">
        <v>2646904.94</v>
      </c>
      <c r="B1277">
        <v>715549.46</v>
      </c>
      <c r="C1277" t="s">
        <v>0</v>
      </c>
      <c r="D1277" s="5">
        <v>0.41981307870370371</v>
      </c>
      <c r="E1277">
        <v>13.59</v>
      </c>
      <c r="F1277">
        <v>11</v>
      </c>
      <c r="G1277">
        <f t="shared" si="64"/>
        <v>2.0884922790762737</v>
      </c>
      <c r="H1277" s="1">
        <f t="shared" si="62"/>
        <v>45.774438431446086</v>
      </c>
    </row>
    <row r="1278" spans="1:8" x14ac:dyDescent="0.35">
      <c r="A1278">
        <v>2646906.2200000002</v>
      </c>
      <c r="B1278">
        <v>715551.15</v>
      </c>
      <c r="C1278" t="s">
        <v>0</v>
      </c>
      <c r="D1278" s="5">
        <v>0.41982326388888885</v>
      </c>
      <c r="E1278">
        <v>13.69</v>
      </c>
      <c r="F1278">
        <v>11</v>
      </c>
      <c r="G1278">
        <f t="shared" si="64"/>
        <v>2.1200235849801725</v>
      </c>
      <c r="H1278" s="1">
        <f t="shared" si="62"/>
        <v>47.89446201642626</v>
      </c>
    </row>
    <row r="1279" spans="1:8" x14ac:dyDescent="0.35">
      <c r="A1279">
        <v>2646907.61</v>
      </c>
      <c r="B1279">
        <v>715552.79</v>
      </c>
      <c r="C1279" t="s">
        <v>0</v>
      </c>
      <c r="D1279" s="5">
        <v>0.41983449074074075</v>
      </c>
      <c r="E1279">
        <v>13.82</v>
      </c>
      <c r="F1279">
        <v>11</v>
      </c>
      <c r="G1279">
        <f t="shared" si="64"/>
        <v>2.1498139452319478</v>
      </c>
      <c r="H1279" s="1">
        <f t="shared" si="62"/>
        <v>50.044275961658208</v>
      </c>
    </row>
    <row r="1280" spans="1:8" x14ac:dyDescent="0.35">
      <c r="A1280">
        <v>2646909.11</v>
      </c>
      <c r="B1280">
        <v>715554.37</v>
      </c>
      <c r="C1280" t="s">
        <v>0</v>
      </c>
      <c r="D1280" s="5">
        <v>0.41984594907407408</v>
      </c>
      <c r="E1280">
        <v>13.99</v>
      </c>
      <c r="F1280">
        <v>11</v>
      </c>
      <c r="G1280">
        <f t="shared" si="64"/>
        <v>2.1786234185530011</v>
      </c>
      <c r="H1280" s="1">
        <f t="shared" si="62"/>
        <v>52.22289938021121</v>
      </c>
    </row>
    <row r="1281" spans="1:8" x14ac:dyDescent="0.35">
      <c r="A1281">
        <v>2646910.66</v>
      </c>
      <c r="B1281">
        <v>715555.93</v>
      </c>
      <c r="C1281" t="s">
        <v>0</v>
      </c>
      <c r="D1281" s="5">
        <v>0.41985763888888888</v>
      </c>
      <c r="E1281">
        <v>14.19</v>
      </c>
      <c r="F1281">
        <v>11</v>
      </c>
      <c r="G1281">
        <f t="shared" si="64"/>
        <v>2.1991134579735703</v>
      </c>
      <c r="H1281" s="1">
        <f t="shared" si="62"/>
        <v>54.422012838184777</v>
      </c>
    </row>
    <row r="1282" spans="1:8" x14ac:dyDescent="0.35">
      <c r="A1282">
        <v>2646912.2599999998</v>
      </c>
      <c r="B1282">
        <v>715557.48</v>
      </c>
      <c r="C1282" t="s">
        <v>0</v>
      </c>
      <c r="D1282" s="5">
        <v>0.41987141203703704</v>
      </c>
      <c r="E1282">
        <v>14.43</v>
      </c>
      <c r="F1282">
        <v>11</v>
      </c>
      <c r="G1282">
        <f t="shared" si="64"/>
        <v>2.2276669406783802</v>
      </c>
      <c r="H1282" s="1">
        <f t="shared" si="62"/>
        <v>56.64967977886316</v>
      </c>
    </row>
    <row r="1283" spans="1:8" x14ac:dyDescent="0.35">
      <c r="A1283">
        <v>2646913.92</v>
      </c>
      <c r="B1283">
        <v>715559.04</v>
      </c>
      <c r="C1283" t="s">
        <v>0</v>
      </c>
      <c r="D1283" s="5">
        <v>0.41988124999999998</v>
      </c>
      <c r="E1283">
        <v>14.7</v>
      </c>
      <c r="F1283">
        <v>11</v>
      </c>
      <c r="G1283">
        <f t="shared" si="64"/>
        <v>2.2779815628466054</v>
      </c>
      <c r="H1283" s="1">
        <f t="shared" ref="H1283:H1346" si="65">G1283+H1282</f>
        <v>58.927661341709765</v>
      </c>
    </row>
    <row r="1284" spans="1:8" x14ac:dyDescent="0.35">
      <c r="A1284">
        <v>2646915.65</v>
      </c>
      <c r="B1284">
        <v>715560.61</v>
      </c>
      <c r="C1284" t="s">
        <v>0</v>
      </c>
      <c r="D1284" s="5">
        <v>0.41989293981481479</v>
      </c>
      <c r="E1284">
        <v>14.97</v>
      </c>
      <c r="F1284">
        <v>11</v>
      </c>
      <c r="G1284">
        <f t="shared" si="64"/>
        <v>2.336193485089519</v>
      </c>
      <c r="H1284" s="1">
        <f t="shared" si="65"/>
        <v>61.263854826799282</v>
      </c>
    </row>
    <row r="1285" spans="1:8" x14ac:dyDescent="0.35">
      <c r="A1285">
        <v>2646917.46</v>
      </c>
      <c r="B1285">
        <v>715562.18</v>
      </c>
      <c r="C1285" t="s">
        <v>0</v>
      </c>
      <c r="D1285" s="5">
        <v>0.41990416666666669</v>
      </c>
      <c r="E1285">
        <v>15.2</v>
      </c>
      <c r="F1285">
        <v>11</v>
      </c>
      <c r="G1285">
        <f t="shared" si="64"/>
        <v>2.3960383971061456</v>
      </c>
      <c r="H1285" s="1">
        <f t="shared" si="65"/>
        <v>63.659893223905428</v>
      </c>
    </row>
    <row r="1286" spans="1:8" x14ac:dyDescent="0.35">
      <c r="A1286">
        <v>2646919.34</v>
      </c>
      <c r="B1286">
        <v>715563.69</v>
      </c>
      <c r="C1286" t="s">
        <v>0</v>
      </c>
      <c r="D1286" s="5">
        <v>0.41991574074074073</v>
      </c>
      <c r="E1286">
        <v>15.38</v>
      </c>
      <c r="F1286">
        <v>11</v>
      </c>
      <c r="G1286">
        <f t="shared" si="64"/>
        <v>2.4113274350980083</v>
      </c>
      <c r="H1286" s="1">
        <f t="shared" si="65"/>
        <v>66.07122065900343</v>
      </c>
    </row>
    <row r="1287" spans="1:8" x14ac:dyDescent="0.35">
      <c r="A1287">
        <v>2646921.2999999998</v>
      </c>
      <c r="B1287">
        <v>715565.13</v>
      </c>
      <c r="C1287" t="s">
        <v>0</v>
      </c>
      <c r="D1287" s="5">
        <v>0.4199289351851852</v>
      </c>
      <c r="E1287">
        <v>15.53</v>
      </c>
      <c r="F1287">
        <v>11</v>
      </c>
      <c r="G1287">
        <f t="shared" si="64"/>
        <v>2.4321184181754623</v>
      </c>
      <c r="H1287" s="1">
        <f t="shared" si="65"/>
        <v>68.503339077178893</v>
      </c>
    </row>
    <row r="1288" spans="1:8" x14ac:dyDescent="0.35">
      <c r="A1288">
        <v>2646923.29</v>
      </c>
      <c r="B1288">
        <v>715566.47</v>
      </c>
      <c r="C1288" t="s">
        <v>0</v>
      </c>
      <c r="D1288" s="5">
        <v>0.41993865740740738</v>
      </c>
      <c r="E1288">
        <v>15.65</v>
      </c>
      <c r="F1288">
        <v>11</v>
      </c>
      <c r="G1288">
        <f t="shared" si="64"/>
        <v>2.3991039995803103</v>
      </c>
      <c r="H1288" s="1">
        <f t="shared" si="65"/>
        <v>70.902443076759198</v>
      </c>
    </row>
    <row r="1289" spans="1:8" x14ac:dyDescent="0.35">
      <c r="A1289">
        <v>2646925.33</v>
      </c>
      <c r="B1289">
        <v>715567.71</v>
      </c>
      <c r="C1289" t="s">
        <v>0</v>
      </c>
      <c r="D1289" s="5">
        <v>0.41995034722222219</v>
      </c>
      <c r="E1289">
        <v>15.72</v>
      </c>
      <c r="F1289">
        <v>11</v>
      </c>
      <c r="G1289">
        <f t="shared" si="64"/>
        <v>2.38729972984728</v>
      </c>
      <c r="H1289" s="1">
        <f t="shared" si="65"/>
        <v>73.289742806606483</v>
      </c>
    </row>
    <row r="1290" spans="1:8" x14ac:dyDescent="0.35">
      <c r="A1290">
        <v>2646927.42</v>
      </c>
      <c r="B1290">
        <v>715568.9</v>
      </c>
      <c r="C1290" t="s">
        <v>0</v>
      </c>
      <c r="D1290" s="5">
        <v>0.41996192129629634</v>
      </c>
      <c r="E1290">
        <v>15.76</v>
      </c>
      <c r="F1290">
        <v>11</v>
      </c>
      <c r="G1290">
        <f t="shared" si="64"/>
        <v>2.4050363821616516</v>
      </c>
      <c r="H1290" s="1">
        <f t="shared" si="65"/>
        <v>75.694779188768138</v>
      </c>
    </row>
    <row r="1291" spans="1:8" x14ac:dyDescent="0.35">
      <c r="A1291">
        <v>2646929.5699999998</v>
      </c>
      <c r="B1291">
        <v>715570.06</v>
      </c>
      <c r="C1291" t="s">
        <v>0</v>
      </c>
      <c r="D1291" s="5">
        <v>0.41997337962962966</v>
      </c>
      <c r="E1291">
        <v>15.75</v>
      </c>
      <c r="F1291">
        <v>11</v>
      </c>
      <c r="G1291">
        <f t="shared" si="64"/>
        <v>2.4429695044505069</v>
      </c>
      <c r="H1291" s="1">
        <f t="shared" si="65"/>
        <v>78.13774869321864</v>
      </c>
    </row>
    <row r="1292" spans="1:8" x14ac:dyDescent="0.35">
      <c r="A1292">
        <v>2646931.77</v>
      </c>
      <c r="B1292">
        <v>715571.23</v>
      </c>
      <c r="C1292" t="s">
        <v>0</v>
      </c>
      <c r="D1292" s="5">
        <v>0.41998692129629628</v>
      </c>
      <c r="E1292">
        <v>15.72</v>
      </c>
      <c r="F1292">
        <v>11</v>
      </c>
      <c r="G1292">
        <f t="shared" si="64"/>
        <v>2.4917664418330263</v>
      </c>
      <c r="H1292" s="1">
        <f t="shared" si="65"/>
        <v>80.629515135051662</v>
      </c>
    </row>
    <row r="1293" spans="1:8" x14ac:dyDescent="0.35">
      <c r="A1293">
        <v>2646934</v>
      </c>
      <c r="B1293">
        <v>715572.4</v>
      </c>
      <c r="C1293" t="s">
        <v>0</v>
      </c>
      <c r="D1293" s="5">
        <v>0.41999675925925928</v>
      </c>
      <c r="E1293">
        <v>15.64</v>
      </c>
      <c r="F1293">
        <v>11</v>
      </c>
      <c r="G1293">
        <f t="shared" si="64"/>
        <v>2.5182930727012285</v>
      </c>
      <c r="H1293" s="1">
        <f t="shared" si="65"/>
        <v>83.147808207752888</v>
      </c>
    </row>
    <row r="1294" spans="1:8" x14ac:dyDescent="0.35">
      <c r="A1294">
        <v>2646936.25</v>
      </c>
      <c r="B1294">
        <v>715573.63</v>
      </c>
      <c r="C1294" t="s">
        <v>0</v>
      </c>
      <c r="D1294" s="5">
        <v>0.42000833333333332</v>
      </c>
      <c r="E1294">
        <v>15.53</v>
      </c>
      <c r="F1294">
        <v>11</v>
      </c>
      <c r="G1294">
        <f t="shared" si="64"/>
        <v>2.5642542775540376</v>
      </c>
      <c r="H1294" s="1">
        <f t="shared" si="65"/>
        <v>85.71206248530693</v>
      </c>
    </row>
    <row r="1295" spans="1:8" x14ac:dyDescent="0.35">
      <c r="A1295">
        <v>2646938.5099999998</v>
      </c>
      <c r="B1295">
        <v>715574.9</v>
      </c>
      <c r="C1295" t="s">
        <v>0</v>
      </c>
      <c r="D1295" s="5">
        <v>0.42001967592592587</v>
      </c>
      <c r="E1295">
        <v>15.4</v>
      </c>
      <c r="F1295">
        <v>11</v>
      </c>
      <c r="G1295">
        <f t="shared" si="64"/>
        <v>2.5923927169773124</v>
      </c>
      <c r="H1295" s="1">
        <f t="shared" si="65"/>
        <v>88.304455202284245</v>
      </c>
    </row>
    <row r="1296" spans="1:8" x14ac:dyDescent="0.35">
      <c r="A1296">
        <v>2646940.75</v>
      </c>
      <c r="B1296">
        <v>715576.26</v>
      </c>
      <c r="C1296" t="s">
        <v>0</v>
      </c>
      <c r="D1296" s="5">
        <v>0.42003136574074079</v>
      </c>
      <c r="E1296">
        <v>15.25</v>
      </c>
      <c r="F1296">
        <v>11</v>
      </c>
      <c r="G1296">
        <f t="shared" si="64"/>
        <v>2.6205342968492817</v>
      </c>
      <c r="H1296" s="1">
        <f t="shared" si="65"/>
        <v>90.924989499133531</v>
      </c>
    </row>
    <row r="1297" spans="1:8" x14ac:dyDescent="0.35">
      <c r="A1297">
        <v>2646942.94</v>
      </c>
      <c r="B1297">
        <v>715577.68</v>
      </c>
      <c r="C1297" t="s">
        <v>0</v>
      </c>
      <c r="D1297" s="5">
        <v>0.42004467592592593</v>
      </c>
      <c r="E1297">
        <v>15.09</v>
      </c>
      <c r="F1297">
        <v>11</v>
      </c>
      <c r="G1297">
        <f t="shared" ref="G1297:G1312" si="66">SQRT((A1297-A1296)^2+(B1297-B1296)^2)</f>
        <v>2.6100766272035525</v>
      </c>
      <c r="H1297" s="1">
        <f t="shared" si="65"/>
        <v>93.535066126337085</v>
      </c>
    </row>
    <row r="1298" spans="1:8" x14ac:dyDescent="0.35">
      <c r="A1298">
        <v>2646945.11</v>
      </c>
      <c r="B1298">
        <v>715579.22</v>
      </c>
      <c r="C1298" t="s">
        <v>0</v>
      </c>
      <c r="D1298" s="5">
        <v>0.42005486111111107</v>
      </c>
      <c r="E1298">
        <v>14.91</v>
      </c>
      <c r="F1298">
        <v>11</v>
      </c>
      <c r="G1298">
        <f t="shared" si="66"/>
        <v>2.6609208931181749</v>
      </c>
      <c r="H1298" s="1">
        <f t="shared" si="65"/>
        <v>96.195987019455259</v>
      </c>
    </row>
    <row r="1299" spans="1:8" x14ac:dyDescent="0.35">
      <c r="A1299">
        <v>2646947.2799999998</v>
      </c>
      <c r="B1299">
        <v>715580.91</v>
      </c>
      <c r="C1299" t="s">
        <v>0</v>
      </c>
      <c r="D1299" s="5">
        <v>0.42006643518518522</v>
      </c>
      <c r="E1299">
        <v>14.73</v>
      </c>
      <c r="F1299">
        <v>11</v>
      </c>
      <c r="G1299">
        <f t="shared" si="66"/>
        <v>2.7504545078734273</v>
      </c>
      <c r="H1299" s="1">
        <f t="shared" si="65"/>
        <v>98.946441527328687</v>
      </c>
    </row>
    <row r="1300" spans="1:8" x14ac:dyDescent="0.35">
      <c r="A1300">
        <v>2646949.4500000002</v>
      </c>
      <c r="B1300">
        <v>715582.72</v>
      </c>
      <c r="C1300" t="s">
        <v>0</v>
      </c>
      <c r="D1300" s="5">
        <v>0.42007800925925926</v>
      </c>
      <c r="E1300">
        <v>14.53</v>
      </c>
      <c r="F1300">
        <v>11</v>
      </c>
      <c r="G1300">
        <f t="shared" si="66"/>
        <v>2.8257742304505635</v>
      </c>
      <c r="H1300" s="1">
        <f t="shared" si="65"/>
        <v>101.77221575777925</v>
      </c>
    </row>
    <row r="1301" spans="1:8" x14ac:dyDescent="0.35">
      <c r="A1301">
        <v>2646951.62</v>
      </c>
      <c r="B1301">
        <v>715584.6</v>
      </c>
      <c r="C1301" t="s">
        <v>0</v>
      </c>
      <c r="D1301" s="5">
        <v>0.42008946759259258</v>
      </c>
      <c r="E1301">
        <v>14.32</v>
      </c>
      <c r="F1301">
        <v>11</v>
      </c>
      <c r="G1301">
        <f t="shared" si="66"/>
        <v>2.8711147660262823</v>
      </c>
      <c r="H1301" s="1">
        <f t="shared" si="65"/>
        <v>104.64333052380553</v>
      </c>
    </row>
    <row r="1302" spans="1:8" x14ac:dyDescent="0.35">
      <c r="A1302">
        <v>2646953.7999999998</v>
      </c>
      <c r="B1302">
        <v>715586.54</v>
      </c>
      <c r="C1302" t="s">
        <v>0</v>
      </c>
      <c r="D1302" s="5">
        <v>0.42010289351851848</v>
      </c>
      <c r="E1302">
        <v>14.11</v>
      </c>
      <c r="F1302">
        <v>11</v>
      </c>
      <c r="G1302">
        <f t="shared" si="66"/>
        <v>2.9182186345329746</v>
      </c>
      <c r="H1302" s="1">
        <f t="shared" si="65"/>
        <v>107.56154915833851</v>
      </c>
    </row>
    <row r="1303" spans="1:8" x14ac:dyDescent="0.35">
      <c r="A1303">
        <v>2646956.0299999998</v>
      </c>
      <c r="B1303">
        <v>715588.53</v>
      </c>
      <c r="C1303" t="s">
        <v>0</v>
      </c>
      <c r="D1303" s="5">
        <v>0.42011273148148148</v>
      </c>
      <c r="E1303">
        <v>13.89</v>
      </c>
      <c r="F1303">
        <v>11</v>
      </c>
      <c r="G1303">
        <f t="shared" si="66"/>
        <v>2.9888124731872789</v>
      </c>
      <c r="H1303" s="1">
        <f t="shared" si="65"/>
        <v>110.55036163152579</v>
      </c>
    </row>
    <row r="1304" spans="1:8" x14ac:dyDescent="0.35">
      <c r="A1304">
        <v>2646958.3199999998</v>
      </c>
      <c r="B1304">
        <v>715590.49</v>
      </c>
      <c r="C1304" t="s">
        <v>0</v>
      </c>
      <c r="D1304" s="5">
        <v>0.42012430555555552</v>
      </c>
      <c r="E1304">
        <v>13.68</v>
      </c>
      <c r="F1304">
        <v>11</v>
      </c>
      <c r="G1304">
        <f t="shared" si="66"/>
        <v>3.0142494920003866</v>
      </c>
      <c r="H1304" s="1">
        <f t="shared" si="65"/>
        <v>113.56461112352618</v>
      </c>
    </row>
    <row r="1305" spans="1:8" x14ac:dyDescent="0.35">
      <c r="A1305">
        <v>2646960.66</v>
      </c>
      <c r="B1305">
        <v>715592.4</v>
      </c>
      <c r="C1305" t="s">
        <v>0</v>
      </c>
      <c r="D1305" s="5">
        <v>0.42013599537037033</v>
      </c>
      <c r="E1305">
        <v>13.48</v>
      </c>
      <c r="F1305">
        <v>11</v>
      </c>
      <c r="G1305">
        <f t="shared" si="66"/>
        <v>3.0205463084691213</v>
      </c>
      <c r="H1305" s="1">
        <f t="shared" si="65"/>
        <v>116.5851574319953</v>
      </c>
    </row>
    <row r="1306" spans="1:8" x14ac:dyDescent="0.35">
      <c r="A1306">
        <v>2646963.0299999998</v>
      </c>
      <c r="B1306">
        <v>715594.22</v>
      </c>
      <c r="C1306" t="s">
        <v>0</v>
      </c>
      <c r="D1306" s="5">
        <v>0.42014780092592591</v>
      </c>
      <c r="E1306">
        <v>13.28</v>
      </c>
      <c r="F1306">
        <v>11</v>
      </c>
      <c r="G1306">
        <f t="shared" si="66"/>
        <v>2.9881934338553204</v>
      </c>
      <c r="H1306" s="1">
        <f t="shared" si="65"/>
        <v>119.57335086585061</v>
      </c>
    </row>
    <row r="1307" spans="1:8" x14ac:dyDescent="0.35">
      <c r="A1307">
        <v>2646965.4300000002</v>
      </c>
      <c r="B1307">
        <v>715595.94</v>
      </c>
      <c r="C1307" t="s">
        <v>0</v>
      </c>
      <c r="D1307" s="5">
        <v>0.42016041666666665</v>
      </c>
      <c r="E1307">
        <v>13.09</v>
      </c>
      <c r="F1307">
        <v>11</v>
      </c>
      <c r="G1307">
        <f t="shared" si="66"/>
        <v>2.9526936857202148</v>
      </c>
      <c r="H1307" s="1">
        <f t="shared" si="65"/>
        <v>122.52604455157083</v>
      </c>
    </row>
    <row r="1308" spans="1:8" x14ac:dyDescent="0.35">
      <c r="A1308">
        <v>2646967.85</v>
      </c>
      <c r="B1308">
        <v>715597.58</v>
      </c>
      <c r="C1308" t="s">
        <v>0</v>
      </c>
      <c r="D1308" s="5">
        <v>0.42017025462962959</v>
      </c>
      <c r="E1308">
        <v>12.98</v>
      </c>
      <c r="F1308">
        <v>11</v>
      </c>
      <c r="G1308">
        <f t="shared" si="66"/>
        <v>2.9233542378037618</v>
      </c>
      <c r="H1308" s="1">
        <f t="shared" si="65"/>
        <v>125.4493987893746</v>
      </c>
    </row>
    <row r="1309" spans="1:8" x14ac:dyDescent="0.35">
      <c r="A1309">
        <v>2646970.2799999998</v>
      </c>
      <c r="B1309">
        <v>715599.17</v>
      </c>
      <c r="C1309" t="s">
        <v>0</v>
      </c>
      <c r="D1309" s="5">
        <v>0.4201826388888889</v>
      </c>
      <c r="E1309">
        <v>12.88</v>
      </c>
      <c r="F1309">
        <v>11</v>
      </c>
      <c r="G1309">
        <f t="shared" si="66"/>
        <v>2.9039628094757259</v>
      </c>
      <c r="H1309" s="1">
        <f t="shared" si="65"/>
        <v>128.35336159885031</v>
      </c>
    </row>
    <row r="1310" spans="1:8" x14ac:dyDescent="0.35">
      <c r="A1310">
        <v>2646972.7200000002</v>
      </c>
      <c r="B1310">
        <v>715600.72</v>
      </c>
      <c r="C1310" t="s">
        <v>0</v>
      </c>
      <c r="D1310" s="5">
        <v>0.42019374999999998</v>
      </c>
      <c r="E1310">
        <v>12.78</v>
      </c>
      <c r="F1310">
        <v>11</v>
      </c>
      <c r="G1310">
        <f t="shared" si="66"/>
        <v>2.8906919589923801</v>
      </c>
      <c r="H1310" s="1">
        <f t="shared" si="65"/>
        <v>131.2440535578427</v>
      </c>
    </row>
    <row r="1311" spans="1:8" x14ac:dyDescent="0.35">
      <c r="A1311">
        <v>2646975.13</v>
      </c>
      <c r="B1311">
        <v>715602.23</v>
      </c>
      <c r="C1311" t="s">
        <v>0</v>
      </c>
      <c r="D1311" s="5">
        <v>0.42020520833333336</v>
      </c>
      <c r="E1311">
        <v>12.69</v>
      </c>
      <c r="F1311">
        <v>11</v>
      </c>
      <c r="G1311">
        <f t="shared" si="66"/>
        <v>2.8439760896501705</v>
      </c>
      <c r="H1311" s="1">
        <f t="shared" si="65"/>
        <v>134.08802964749287</v>
      </c>
    </row>
    <row r="1312" spans="1:8" x14ac:dyDescent="0.35">
      <c r="A1312">
        <v>2646977.46</v>
      </c>
      <c r="B1312">
        <v>715603.7</v>
      </c>
      <c r="C1312" t="s">
        <v>0</v>
      </c>
      <c r="D1312" s="5">
        <v>0.42021851851851855</v>
      </c>
      <c r="E1312">
        <v>12.61</v>
      </c>
      <c r="F1312">
        <v>11</v>
      </c>
      <c r="G1312">
        <f t="shared" si="66"/>
        <v>2.7549591648997369</v>
      </c>
      <c r="H1312" s="1">
        <f t="shared" si="65"/>
        <v>136.8429888123926</v>
      </c>
    </row>
    <row r="1317" spans="1:8" ht="18.5" x14ac:dyDescent="0.35">
      <c r="A1317" s="8" t="s">
        <v>10</v>
      </c>
    </row>
    <row r="1318" spans="1:8" ht="21" x14ac:dyDescent="0.35">
      <c r="A1318" s="2" t="s">
        <v>1</v>
      </c>
      <c r="B1318" s="2" t="s">
        <v>2</v>
      </c>
      <c r="C1318" s="3" t="s">
        <v>3</v>
      </c>
      <c r="D1318" s="6" t="s">
        <v>4</v>
      </c>
      <c r="E1318" s="3" t="s">
        <v>6</v>
      </c>
      <c r="F1318" s="3" t="s">
        <v>7</v>
      </c>
      <c r="G1318" s="3"/>
      <c r="H1318" s="4" t="s">
        <v>5</v>
      </c>
    </row>
    <row r="1320" spans="1:8" x14ac:dyDescent="0.35">
      <c r="A1320">
        <v>2646983.4500000002</v>
      </c>
      <c r="B1320">
        <v>715598.26</v>
      </c>
      <c r="C1320" t="s">
        <v>0</v>
      </c>
      <c r="D1320" s="5">
        <v>0.42131851851851848</v>
      </c>
      <c r="E1320">
        <v>13.06</v>
      </c>
      <c r="F1320">
        <v>12</v>
      </c>
      <c r="G1320">
        <v>0</v>
      </c>
      <c r="H1320" s="1">
        <v>0</v>
      </c>
    </row>
    <row r="1321" spans="1:8" x14ac:dyDescent="0.35">
      <c r="A1321">
        <v>2646982.2599999998</v>
      </c>
      <c r="B1321">
        <v>715597.1</v>
      </c>
      <c r="C1321" t="s">
        <v>0</v>
      </c>
      <c r="D1321" s="5">
        <v>0.42132754629629626</v>
      </c>
      <c r="E1321">
        <v>13.16</v>
      </c>
      <c r="F1321">
        <v>12</v>
      </c>
      <c r="G1321">
        <f t="shared" ref="G1321:G1352" si="67">SQRT((A1321-A1320)^2+(B1321-B1320)^2)</f>
        <v>1.6618363340145457</v>
      </c>
      <c r="H1321" s="1">
        <f t="shared" si="65"/>
        <v>1.6618363340145457</v>
      </c>
    </row>
    <row r="1322" spans="1:8" x14ac:dyDescent="0.35">
      <c r="A1322">
        <v>2646981.04</v>
      </c>
      <c r="B1322">
        <v>715595.94</v>
      </c>
      <c r="C1322" t="s">
        <v>0</v>
      </c>
      <c r="D1322" s="5">
        <v>0.42133958333333332</v>
      </c>
      <c r="E1322">
        <v>13.23</v>
      </c>
      <c r="F1322">
        <v>12</v>
      </c>
      <c r="G1322">
        <f t="shared" si="67"/>
        <v>1.6834488407549972</v>
      </c>
      <c r="H1322" s="1">
        <f t="shared" si="65"/>
        <v>3.3452851747695429</v>
      </c>
    </row>
    <row r="1323" spans="1:8" x14ac:dyDescent="0.35">
      <c r="A1323">
        <v>2646979.79</v>
      </c>
      <c r="B1323">
        <v>715594.78</v>
      </c>
      <c r="C1323" t="s">
        <v>0</v>
      </c>
      <c r="D1323" s="5">
        <v>0.4213513888888889</v>
      </c>
      <c r="E1323">
        <v>13.32</v>
      </c>
      <c r="F1323">
        <v>12</v>
      </c>
      <c r="G1323">
        <f t="shared" si="67"/>
        <v>1.7053152200709227</v>
      </c>
      <c r="H1323" s="1">
        <f t="shared" si="65"/>
        <v>5.0506003948404654</v>
      </c>
    </row>
    <row r="1324" spans="1:8" x14ac:dyDescent="0.35">
      <c r="A1324">
        <v>2646978.5499999998</v>
      </c>
      <c r="B1324">
        <v>715593.64</v>
      </c>
      <c r="C1324" t="s">
        <v>0</v>
      </c>
      <c r="D1324" s="5">
        <v>0.42136296296296294</v>
      </c>
      <c r="E1324">
        <v>13.4</v>
      </c>
      <c r="F1324">
        <v>12</v>
      </c>
      <c r="G1324">
        <f t="shared" si="67"/>
        <v>1.6843990027859119</v>
      </c>
      <c r="H1324" s="1">
        <f t="shared" si="65"/>
        <v>6.7349993976263773</v>
      </c>
    </row>
    <row r="1325" spans="1:8" x14ac:dyDescent="0.35">
      <c r="A1325">
        <v>2646977.31</v>
      </c>
      <c r="B1325">
        <v>715592.5</v>
      </c>
      <c r="C1325" t="s">
        <v>0</v>
      </c>
      <c r="D1325" s="5">
        <v>0.42137615740740736</v>
      </c>
      <c r="E1325">
        <v>13.5</v>
      </c>
      <c r="F1325">
        <v>12</v>
      </c>
      <c r="G1325">
        <f t="shared" si="67"/>
        <v>1.684399002443107</v>
      </c>
      <c r="H1325" s="1">
        <f t="shared" si="65"/>
        <v>8.4193984000694844</v>
      </c>
    </row>
    <row r="1326" spans="1:8" x14ac:dyDescent="0.35">
      <c r="A1326">
        <v>2646976.04</v>
      </c>
      <c r="B1326">
        <v>715591.35</v>
      </c>
      <c r="C1326" t="s">
        <v>0</v>
      </c>
      <c r="D1326" s="5">
        <v>0.42138587962962964</v>
      </c>
      <c r="E1326">
        <v>13.61</v>
      </c>
      <c r="F1326">
        <v>12</v>
      </c>
      <c r="G1326">
        <f t="shared" si="67"/>
        <v>1.713300907634401</v>
      </c>
      <c r="H1326" s="1">
        <f t="shared" si="65"/>
        <v>10.132699307703886</v>
      </c>
    </row>
    <row r="1327" spans="1:8" x14ac:dyDescent="0.35">
      <c r="A1327">
        <v>2646974.75</v>
      </c>
      <c r="B1327">
        <v>715590.21</v>
      </c>
      <c r="C1327" t="s">
        <v>0</v>
      </c>
      <c r="D1327" s="5">
        <v>0.42139756944444445</v>
      </c>
      <c r="E1327">
        <v>13.79</v>
      </c>
      <c r="F1327">
        <v>12</v>
      </c>
      <c r="G1327">
        <f t="shared" si="67"/>
        <v>1.7215400082855941</v>
      </c>
      <c r="H1327" s="1">
        <f t="shared" si="65"/>
        <v>11.85423931598948</v>
      </c>
    </row>
    <row r="1328" spans="1:8" x14ac:dyDescent="0.35">
      <c r="A1328">
        <v>2646973.46</v>
      </c>
      <c r="B1328">
        <v>715589.12</v>
      </c>
      <c r="C1328" t="s">
        <v>0</v>
      </c>
      <c r="D1328" s="5">
        <v>0.42140856481481487</v>
      </c>
      <c r="E1328">
        <v>13.98</v>
      </c>
      <c r="F1328">
        <v>12</v>
      </c>
      <c r="G1328">
        <f t="shared" si="67"/>
        <v>1.6888457596906394</v>
      </c>
      <c r="H1328" s="1">
        <f t="shared" si="65"/>
        <v>13.54308507568012</v>
      </c>
    </row>
    <row r="1329" spans="1:8" x14ac:dyDescent="0.35">
      <c r="A1329">
        <v>2646972.2000000002</v>
      </c>
      <c r="B1329">
        <v>715588.07</v>
      </c>
      <c r="C1329" t="s">
        <v>0</v>
      </c>
      <c r="D1329" s="5">
        <v>0.42142106481481484</v>
      </c>
      <c r="E1329">
        <v>14.2</v>
      </c>
      <c r="F1329">
        <v>12</v>
      </c>
      <c r="G1329">
        <f t="shared" si="67"/>
        <v>1.6401524317984975</v>
      </c>
      <c r="H1329" s="1">
        <f t="shared" si="65"/>
        <v>15.183237507478617</v>
      </c>
    </row>
    <row r="1330" spans="1:8" x14ac:dyDescent="0.35">
      <c r="A1330">
        <v>2646970.96</v>
      </c>
      <c r="B1330">
        <v>715586.98</v>
      </c>
      <c r="C1330" t="s">
        <v>0</v>
      </c>
      <c r="D1330" s="5">
        <v>0.42143379629629635</v>
      </c>
      <c r="E1330">
        <v>14.42</v>
      </c>
      <c r="F1330">
        <v>12</v>
      </c>
      <c r="G1330">
        <f t="shared" si="67"/>
        <v>1.6509694123402963</v>
      </c>
      <c r="H1330" s="1">
        <f t="shared" si="65"/>
        <v>16.834206919818914</v>
      </c>
    </row>
    <row r="1331" spans="1:8" x14ac:dyDescent="0.35">
      <c r="A1331">
        <v>2646969.71</v>
      </c>
      <c r="B1331">
        <v>715585.83</v>
      </c>
      <c r="C1331" t="s">
        <v>0</v>
      </c>
      <c r="D1331" s="5">
        <v>0.42144328703703704</v>
      </c>
      <c r="E1331">
        <v>14.66</v>
      </c>
      <c r="F1331">
        <v>12</v>
      </c>
      <c r="G1331">
        <f t="shared" si="67"/>
        <v>1.6985287751620668</v>
      </c>
      <c r="H1331" s="1">
        <f t="shared" si="65"/>
        <v>18.532735694980982</v>
      </c>
    </row>
    <row r="1332" spans="1:8" x14ac:dyDescent="0.35">
      <c r="A1332">
        <v>2646968.46</v>
      </c>
      <c r="B1332">
        <v>715584.65</v>
      </c>
      <c r="C1332" t="s">
        <v>0</v>
      </c>
      <c r="D1332" s="5">
        <v>0.42145486111111108</v>
      </c>
      <c r="E1332">
        <v>14.9</v>
      </c>
      <c r="F1332">
        <v>12</v>
      </c>
      <c r="G1332">
        <f t="shared" si="67"/>
        <v>1.718982256989916</v>
      </c>
      <c r="H1332" s="1">
        <f t="shared" si="65"/>
        <v>20.251717951970896</v>
      </c>
    </row>
    <row r="1333" spans="1:8" x14ac:dyDescent="0.35">
      <c r="A1333">
        <v>2646967.1800000002</v>
      </c>
      <c r="B1333">
        <v>715583.45</v>
      </c>
      <c r="C1333" t="s">
        <v>0</v>
      </c>
      <c r="D1333" s="5">
        <v>0.42146689814814814</v>
      </c>
      <c r="E1333">
        <v>15.15</v>
      </c>
      <c r="F1333">
        <v>12</v>
      </c>
      <c r="G1333">
        <f t="shared" si="67"/>
        <v>1.7545369758552019</v>
      </c>
      <c r="H1333" s="1">
        <f t="shared" si="65"/>
        <v>22.006254927826099</v>
      </c>
    </row>
    <row r="1334" spans="1:8" x14ac:dyDescent="0.35">
      <c r="A1334">
        <v>2646965.85</v>
      </c>
      <c r="B1334">
        <v>715582.26</v>
      </c>
      <c r="C1334" t="s">
        <v>0</v>
      </c>
      <c r="D1334" s="5">
        <v>0.42147858796296295</v>
      </c>
      <c r="E1334">
        <v>15.38</v>
      </c>
      <c r="F1334">
        <v>12</v>
      </c>
      <c r="G1334">
        <f t="shared" si="67"/>
        <v>1.7846568297757395</v>
      </c>
      <c r="H1334" s="1">
        <f t="shared" si="65"/>
        <v>23.790911757601837</v>
      </c>
    </row>
    <row r="1335" spans="1:8" x14ac:dyDescent="0.35">
      <c r="A1335">
        <v>2646964.4900000002</v>
      </c>
      <c r="B1335">
        <v>715581.09</v>
      </c>
      <c r="C1335" t="s">
        <v>0</v>
      </c>
      <c r="D1335" s="5">
        <v>0.42149166666666665</v>
      </c>
      <c r="E1335">
        <v>15.61</v>
      </c>
      <c r="F1335">
        <v>12</v>
      </c>
      <c r="G1335">
        <f t="shared" si="67"/>
        <v>1.7940178370750444</v>
      </c>
      <c r="H1335" s="1">
        <f t="shared" si="65"/>
        <v>25.584929594676883</v>
      </c>
    </row>
    <row r="1336" spans="1:8" x14ac:dyDescent="0.35">
      <c r="A1336">
        <v>2646963.09</v>
      </c>
      <c r="B1336">
        <v>715579.95</v>
      </c>
      <c r="C1336" t="s">
        <v>0</v>
      </c>
      <c r="D1336" s="5">
        <v>0.4215011574074074</v>
      </c>
      <c r="E1336">
        <v>15.83</v>
      </c>
      <c r="F1336">
        <v>12</v>
      </c>
      <c r="G1336">
        <f t="shared" si="67"/>
        <v>1.8054362356712941</v>
      </c>
      <c r="H1336" s="1">
        <f t="shared" si="65"/>
        <v>27.390365830348177</v>
      </c>
    </row>
    <row r="1337" spans="1:8" x14ac:dyDescent="0.35">
      <c r="A1337">
        <v>2646961.67</v>
      </c>
      <c r="B1337">
        <v>715578.83</v>
      </c>
      <c r="C1337" t="s">
        <v>0</v>
      </c>
      <c r="D1337" s="5">
        <v>0.42151284722222221</v>
      </c>
      <c r="E1337">
        <v>16.03</v>
      </c>
      <c r="F1337">
        <v>12</v>
      </c>
      <c r="G1337">
        <f t="shared" si="67"/>
        <v>1.8085353189191447</v>
      </c>
      <c r="H1337" s="1">
        <f t="shared" si="65"/>
        <v>29.198901149267321</v>
      </c>
    </row>
    <row r="1338" spans="1:8" x14ac:dyDescent="0.35">
      <c r="A1338">
        <v>2646960.2200000002</v>
      </c>
      <c r="B1338">
        <v>715577.72</v>
      </c>
      <c r="C1338" t="s">
        <v>0</v>
      </c>
      <c r="D1338" s="5">
        <v>0.42152476851851856</v>
      </c>
      <c r="E1338">
        <v>16.21</v>
      </c>
      <c r="F1338">
        <v>12</v>
      </c>
      <c r="G1338">
        <f t="shared" si="67"/>
        <v>1.826088716124914</v>
      </c>
      <c r="H1338" s="1">
        <f t="shared" si="65"/>
        <v>31.024989865392236</v>
      </c>
    </row>
    <row r="1339" spans="1:8" x14ac:dyDescent="0.35">
      <c r="A1339">
        <v>2646958.7799999998</v>
      </c>
      <c r="B1339">
        <v>715576.58</v>
      </c>
      <c r="C1339" t="s">
        <v>0</v>
      </c>
      <c r="D1339" s="5">
        <v>0.42153657407407402</v>
      </c>
      <c r="E1339">
        <v>16.38</v>
      </c>
      <c r="F1339">
        <v>12</v>
      </c>
      <c r="G1339">
        <f t="shared" si="67"/>
        <v>1.836627344131635</v>
      </c>
      <c r="H1339" s="1">
        <f t="shared" si="65"/>
        <v>32.861617209523871</v>
      </c>
    </row>
    <row r="1340" spans="1:8" x14ac:dyDescent="0.35">
      <c r="A1340">
        <v>2646957.34</v>
      </c>
      <c r="B1340">
        <v>715575.4</v>
      </c>
      <c r="C1340" t="s">
        <v>0</v>
      </c>
      <c r="D1340" s="5">
        <v>0.42154953703703701</v>
      </c>
      <c r="E1340">
        <v>16.52</v>
      </c>
      <c r="F1340">
        <v>12</v>
      </c>
      <c r="G1340">
        <f t="shared" si="67"/>
        <v>1.861719635091496</v>
      </c>
      <c r="H1340" s="1">
        <f t="shared" si="65"/>
        <v>34.723336844615368</v>
      </c>
    </row>
    <row r="1341" spans="1:8" x14ac:dyDescent="0.35">
      <c r="A1341">
        <v>2646955.91</v>
      </c>
      <c r="B1341">
        <v>715574.19</v>
      </c>
      <c r="C1341" t="s">
        <v>0</v>
      </c>
      <c r="D1341" s="5">
        <v>0.42155937500000001</v>
      </c>
      <c r="E1341">
        <v>16.66</v>
      </c>
      <c r="F1341">
        <v>12</v>
      </c>
      <c r="G1341">
        <f t="shared" si="67"/>
        <v>1.8732325000755317</v>
      </c>
      <c r="H1341" s="1">
        <f t="shared" si="65"/>
        <v>36.596569344690899</v>
      </c>
    </row>
    <row r="1342" spans="1:8" x14ac:dyDescent="0.35">
      <c r="A1342">
        <v>2646954.48</v>
      </c>
      <c r="B1342">
        <v>715572.98</v>
      </c>
      <c r="C1342" t="s">
        <v>0</v>
      </c>
      <c r="D1342" s="5">
        <v>0.42157106481481482</v>
      </c>
      <c r="E1342">
        <v>16.77</v>
      </c>
      <c r="F1342">
        <v>12</v>
      </c>
      <c r="G1342">
        <f t="shared" si="67"/>
        <v>1.8732325003558135</v>
      </c>
      <c r="H1342" s="1">
        <f t="shared" si="65"/>
        <v>38.46980184504671</v>
      </c>
    </row>
    <row r="1343" spans="1:8" x14ac:dyDescent="0.35">
      <c r="A1343">
        <v>2646953.04</v>
      </c>
      <c r="B1343">
        <v>715571.73</v>
      </c>
      <c r="C1343" t="s">
        <v>0</v>
      </c>
      <c r="D1343" s="5">
        <v>0.42158287037037034</v>
      </c>
      <c r="E1343">
        <v>16.87</v>
      </c>
      <c r="F1343">
        <v>12</v>
      </c>
      <c r="G1343">
        <f t="shared" si="67"/>
        <v>1.906856051158311</v>
      </c>
      <c r="H1343" s="1">
        <f t="shared" si="65"/>
        <v>40.376657896205025</v>
      </c>
    </row>
    <row r="1344" spans="1:8" x14ac:dyDescent="0.35">
      <c r="A1344">
        <v>2646951.58</v>
      </c>
      <c r="B1344">
        <v>715570.49</v>
      </c>
      <c r="C1344" t="s">
        <v>0</v>
      </c>
      <c r="D1344" s="5">
        <v>0.42159444444444444</v>
      </c>
      <c r="E1344">
        <v>16.96</v>
      </c>
      <c r="F1344">
        <v>12</v>
      </c>
      <c r="G1344">
        <f t="shared" si="67"/>
        <v>1.9155155963520956</v>
      </c>
      <c r="H1344" s="1">
        <f t="shared" si="65"/>
        <v>42.292173492557119</v>
      </c>
    </row>
    <row r="1345" spans="1:8" x14ac:dyDescent="0.35">
      <c r="A1345">
        <v>2646950.11</v>
      </c>
      <c r="B1345">
        <v>715569.24</v>
      </c>
      <c r="C1345" t="s">
        <v>0</v>
      </c>
      <c r="D1345" s="5">
        <v>0.42160740740740743</v>
      </c>
      <c r="E1345">
        <v>17.04</v>
      </c>
      <c r="F1345">
        <v>12</v>
      </c>
      <c r="G1345">
        <f t="shared" si="67"/>
        <v>1.9296113599899798</v>
      </c>
      <c r="H1345" s="1">
        <f t="shared" si="65"/>
        <v>44.221784852547096</v>
      </c>
    </row>
    <row r="1346" spans="1:8" x14ac:dyDescent="0.35">
      <c r="A1346">
        <v>2646948.63</v>
      </c>
      <c r="B1346">
        <v>715568.02</v>
      </c>
      <c r="C1346" t="s">
        <v>0</v>
      </c>
      <c r="D1346" s="5">
        <v>0.42161747685185186</v>
      </c>
      <c r="E1346">
        <v>17.100000000000001</v>
      </c>
      <c r="F1346">
        <v>12</v>
      </c>
      <c r="G1346">
        <f t="shared" si="67"/>
        <v>1.9180198121700134</v>
      </c>
      <c r="H1346" s="1">
        <f t="shared" si="65"/>
        <v>46.139804664717111</v>
      </c>
    </row>
    <row r="1347" spans="1:8" x14ac:dyDescent="0.35">
      <c r="A1347">
        <v>2646947.15</v>
      </c>
      <c r="B1347">
        <v>715566.8</v>
      </c>
      <c r="C1347" t="s">
        <v>0</v>
      </c>
      <c r="D1347" s="5">
        <v>0.42162916666666667</v>
      </c>
      <c r="E1347">
        <v>17.16</v>
      </c>
      <c r="F1347">
        <v>12</v>
      </c>
      <c r="G1347">
        <f t="shared" si="67"/>
        <v>1.9180198121700134</v>
      </c>
      <c r="H1347" s="1">
        <f t="shared" ref="H1347:H1410" si="68">G1347+H1346</f>
        <v>48.057824476887127</v>
      </c>
    </row>
    <row r="1348" spans="1:8" x14ac:dyDescent="0.35">
      <c r="A1348">
        <v>2646945.66</v>
      </c>
      <c r="B1348">
        <v>715565.61</v>
      </c>
      <c r="C1348" t="s">
        <v>0</v>
      </c>
      <c r="D1348" s="5">
        <v>0.42164097222222224</v>
      </c>
      <c r="E1348">
        <v>17.22</v>
      </c>
      <c r="F1348">
        <v>12</v>
      </c>
      <c r="G1348">
        <f t="shared" si="67"/>
        <v>1.9068822720405387</v>
      </c>
      <c r="H1348" s="1">
        <f t="shared" si="68"/>
        <v>49.964706748927668</v>
      </c>
    </row>
    <row r="1349" spans="1:8" x14ac:dyDescent="0.35">
      <c r="A1349">
        <v>2646944.13</v>
      </c>
      <c r="B1349">
        <v>715564.4</v>
      </c>
      <c r="C1349" t="s">
        <v>0</v>
      </c>
      <c r="D1349" s="5">
        <v>0.42165208333333332</v>
      </c>
      <c r="E1349">
        <v>17.27</v>
      </c>
      <c r="F1349">
        <v>12</v>
      </c>
      <c r="G1349">
        <f t="shared" si="67"/>
        <v>1.9506409204945447</v>
      </c>
      <c r="H1349" s="1">
        <f t="shared" si="68"/>
        <v>51.915347669422211</v>
      </c>
    </row>
    <row r="1350" spans="1:8" x14ac:dyDescent="0.35">
      <c r="A1350">
        <v>2646942.5499999998</v>
      </c>
      <c r="B1350">
        <v>715563.23</v>
      </c>
      <c r="C1350" t="s">
        <v>0</v>
      </c>
      <c r="D1350" s="5">
        <v>0.42166516203703702</v>
      </c>
      <c r="E1350">
        <v>17.32</v>
      </c>
      <c r="F1350">
        <v>12</v>
      </c>
      <c r="G1350">
        <f t="shared" si="67"/>
        <v>1.966036622327648</v>
      </c>
      <c r="H1350" s="1">
        <f t="shared" si="68"/>
        <v>53.88138429174986</v>
      </c>
    </row>
    <row r="1351" spans="1:8" x14ac:dyDescent="0.35">
      <c r="A1351">
        <v>2646940.96</v>
      </c>
      <c r="B1351">
        <v>715562.15</v>
      </c>
      <c r="C1351" t="s">
        <v>0</v>
      </c>
      <c r="D1351" s="5">
        <v>0.42167523148148151</v>
      </c>
      <c r="E1351">
        <v>17.36</v>
      </c>
      <c r="F1351">
        <v>12</v>
      </c>
      <c r="G1351">
        <f t="shared" si="67"/>
        <v>1.9221082174101485</v>
      </c>
      <c r="H1351" s="1">
        <f t="shared" si="68"/>
        <v>55.803492509160009</v>
      </c>
    </row>
    <row r="1352" spans="1:8" x14ac:dyDescent="0.35">
      <c r="A1352">
        <v>2646939.38</v>
      </c>
      <c r="B1352">
        <v>715561.16</v>
      </c>
      <c r="C1352" t="s">
        <v>0</v>
      </c>
      <c r="D1352" s="5">
        <v>0.42168680555555554</v>
      </c>
      <c r="E1352">
        <v>17.399999999999999</v>
      </c>
      <c r="F1352">
        <v>12</v>
      </c>
      <c r="G1352">
        <f t="shared" si="67"/>
        <v>1.8645374762168225</v>
      </c>
      <c r="H1352" s="1">
        <f t="shared" si="68"/>
        <v>57.668029985376833</v>
      </c>
    </row>
    <row r="1353" spans="1:8" x14ac:dyDescent="0.35">
      <c r="A1353">
        <v>2646937.83</v>
      </c>
      <c r="B1353">
        <v>715560.22</v>
      </c>
      <c r="C1353" t="s">
        <v>0</v>
      </c>
      <c r="D1353" s="5">
        <v>0.42169837962962964</v>
      </c>
      <c r="E1353">
        <v>17.440000000000001</v>
      </c>
      <c r="F1353">
        <v>12</v>
      </c>
      <c r="G1353">
        <f t="shared" ref="G1353:G1384" si="69">SQRT((A1353-A1352)^2+(B1353-B1352)^2)</f>
        <v>1.8127603260046232</v>
      </c>
      <c r="H1353" s="1">
        <f t="shared" si="68"/>
        <v>59.480790311381455</v>
      </c>
    </row>
    <row r="1354" spans="1:8" x14ac:dyDescent="0.35">
      <c r="A1354">
        <v>2646936.27</v>
      </c>
      <c r="B1354">
        <v>715559.33</v>
      </c>
      <c r="C1354" t="s">
        <v>0</v>
      </c>
      <c r="D1354" s="5">
        <v>0.42171006944444445</v>
      </c>
      <c r="E1354">
        <v>17.47</v>
      </c>
      <c r="F1354">
        <v>12</v>
      </c>
      <c r="G1354">
        <f t="shared" si="69"/>
        <v>1.7960233852038814</v>
      </c>
      <c r="H1354" s="1">
        <f t="shared" si="68"/>
        <v>61.276813696585336</v>
      </c>
    </row>
    <row r="1355" spans="1:8" x14ac:dyDescent="0.35">
      <c r="A1355">
        <v>2646934.75</v>
      </c>
      <c r="B1355">
        <v>715558.44</v>
      </c>
      <c r="C1355" t="s">
        <v>0</v>
      </c>
      <c r="D1355" s="5">
        <v>0.42172291666666667</v>
      </c>
      <c r="E1355">
        <v>17.489999999999998</v>
      </c>
      <c r="F1355">
        <v>12</v>
      </c>
      <c r="G1355">
        <f t="shared" si="69"/>
        <v>1.7613914954039862</v>
      </c>
      <c r="H1355" s="1">
        <f t="shared" si="68"/>
        <v>63.03820519198932</v>
      </c>
    </row>
    <row r="1356" spans="1:8" x14ac:dyDescent="0.35">
      <c r="A1356">
        <v>2646931.71</v>
      </c>
      <c r="B1356">
        <v>715556.77</v>
      </c>
      <c r="C1356" t="s">
        <v>0</v>
      </c>
      <c r="D1356" s="5">
        <v>0.42174571759259255</v>
      </c>
      <c r="E1356">
        <v>17.52</v>
      </c>
      <c r="F1356">
        <v>12</v>
      </c>
      <c r="G1356">
        <f t="shared" si="69"/>
        <v>3.4685011171942337</v>
      </c>
      <c r="H1356" s="1">
        <f t="shared" si="68"/>
        <v>66.506706309183556</v>
      </c>
    </row>
    <row r="1357" spans="1:8" x14ac:dyDescent="0.35">
      <c r="A1357">
        <v>2646933.21</v>
      </c>
      <c r="B1357">
        <v>715557.59</v>
      </c>
      <c r="C1357" t="s">
        <v>0</v>
      </c>
      <c r="D1357" s="5">
        <v>0.42174409722222223</v>
      </c>
      <c r="E1357">
        <v>17.54</v>
      </c>
      <c r="F1357">
        <v>12</v>
      </c>
      <c r="G1357">
        <f t="shared" si="69"/>
        <v>1.709502851684078</v>
      </c>
      <c r="H1357" s="1">
        <f t="shared" si="68"/>
        <v>68.216209160867635</v>
      </c>
    </row>
    <row r="1358" spans="1:8" x14ac:dyDescent="0.35">
      <c r="A1358">
        <v>2646930.2599999998</v>
      </c>
      <c r="B1358">
        <v>715556.03</v>
      </c>
      <c r="C1358" t="s">
        <v>0</v>
      </c>
      <c r="D1358" s="5">
        <v>0.42175613425925929</v>
      </c>
      <c r="E1358">
        <v>17.55</v>
      </c>
      <c r="F1358">
        <v>12</v>
      </c>
      <c r="G1358">
        <f t="shared" si="69"/>
        <v>3.3370795616691682</v>
      </c>
      <c r="H1358" s="1">
        <f t="shared" si="68"/>
        <v>71.553288722536806</v>
      </c>
    </row>
    <row r="1359" spans="1:8" x14ac:dyDescent="0.35">
      <c r="A1359">
        <v>2646928.85</v>
      </c>
      <c r="B1359">
        <v>715555.34</v>
      </c>
      <c r="C1359" t="s">
        <v>0</v>
      </c>
      <c r="D1359" s="5">
        <v>0.42176805555555558</v>
      </c>
      <c r="E1359">
        <v>17.559999999999999</v>
      </c>
      <c r="F1359">
        <v>12</v>
      </c>
      <c r="G1359">
        <f t="shared" si="69"/>
        <v>1.5697770539763243</v>
      </c>
      <c r="H1359" s="1">
        <f t="shared" si="68"/>
        <v>73.12306577651313</v>
      </c>
    </row>
    <row r="1360" spans="1:8" x14ac:dyDescent="0.35">
      <c r="A1360">
        <v>2646927.4900000002</v>
      </c>
      <c r="B1360">
        <v>715554.68</v>
      </c>
      <c r="C1360" t="s">
        <v>0</v>
      </c>
      <c r="D1360" s="5">
        <v>0.42178101851851851</v>
      </c>
      <c r="E1360">
        <v>17.559999999999999</v>
      </c>
      <c r="F1360">
        <v>12</v>
      </c>
      <c r="G1360">
        <f t="shared" si="69"/>
        <v>1.5116877983018553</v>
      </c>
      <c r="H1360" s="1">
        <f t="shared" si="68"/>
        <v>74.63475357481498</v>
      </c>
    </row>
    <row r="1361" spans="1:8" x14ac:dyDescent="0.35">
      <c r="A1361">
        <v>2646926.1800000002</v>
      </c>
      <c r="B1361">
        <v>715554.06</v>
      </c>
      <c r="C1361" t="s">
        <v>0</v>
      </c>
      <c r="D1361" s="5">
        <v>0.42179085648148146</v>
      </c>
      <c r="E1361">
        <v>17.559999999999999</v>
      </c>
      <c r="F1361">
        <v>12</v>
      </c>
      <c r="G1361">
        <f t="shared" si="69"/>
        <v>1.4493101807896851</v>
      </c>
      <c r="H1361" s="1">
        <f t="shared" si="68"/>
        <v>76.08406375560466</v>
      </c>
    </row>
    <row r="1362" spans="1:8" x14ac:dyDescent="0.35">
      <c r="A1362">
        <v>2646924.92</v>
      </c>
      <c r="B1362">
        <v>715553.46</v>
      </c>
      <c r="C1362" t="s">
        <v>0</v>
      </c>
      <c r="D1362" s="5">
        <v>0.42180254629629627</v>
      </c>
      <c r="E1362">
        <v>17.559999999999999</v>
      </c>
      <c r="F1362">
        <v>12</v>
      </c>
      <c r="G1362">
        <f t="shared" si="69"/>
        <v>1.3955644022122236</v>
      </c>
      <c r="H1362" s="1">
        <f t="shared" si="68"/>
        <v>77.47962815781689</v>
      </c>
    </row>
    <row r="1363" spans="1:8" x14ac:dyDescent="0.35">
      <c r="A1363">
        <v>2646923.73</v>
      </c>
      <c r="B1363">
        <v>715552.9</v>
      </c>
      <c r="C1363" t="s">
        <v>0</v>
      </c>
      <c r="D1363" s="5">
        <v>0.42181435185185184</v>
      </c>
      <c r="E1363">
        <v>17.55</v>
      </c>
      <c r="F1363">
        <v>12</v>
      </c>
      <c r="G1363">
        <f t="shared" si="69"/>
        <v>1.3151805958875789</v>
      </c>
      <c r="H1363" s="1">
        <f t="shared" si="68"/>
        <v>78.794808753704473</v>
      </c>
    </row>
    <row r="1364" spans="1:8" x14ac:dyDescent="0.35">
      <c r="A1364">
        <v>2646922.61</v>
      </c>
      <c r="B1364">
        <v>715552.35</v>
      </c>
      <c r="C1364" t="s">
        <v>0</v>
      </c>
      <c r="D1364" s="5">
        <v>0.42182615740740742</v>
      </c>
      <c r="E1364">
        <v>17.53</v>
      </c>
      <c r="F1364">
        <v>12</v>
      </c>
      <c r="G1364">
        <f t="shared" si="69"/>
        <v>1.2477579894761492</v>
      </c>
      <c r="H1364" s="1">
        <f t="shared" si="68"/>
        <v>80.042566743180629</v>
      </c>
    </row>
    <row r="1365" spans="1:8" x14ac:dyDescent="0.35">
      <c r="A1365">
        <v>2646921.54</v>
      </c>
      <c r="B1365">
        <v>715551.78</v>
      </c>
      <c r="C1365" t="s">
        <v>0</v>
      </c>
      <c r="D1365" s="5">
        <v>0.42183900462962964</v>
      </c>
      <c r="E1365">
        <v>17.510000000000002</v>
      </c>
      <c r="F1365">
        <v>12</v>
      </c>
      <c r="G1365">
        <f t="shared" si="69"/>
        <v>1.212353083710707</v>
      </c>
      <c r="H1365" s="1">
        <f t="shared" si="68"/>
        <v>81.254919826891339</v>
      </c>
    </row>
    <row r="1366" spans="1:8" x14ac:dyDescent="0.35">
      <c r="A1366">
        <v>2646920.52</v>
      </c>
      <c r="B1366">
        <v>715551.22</v>
      </c>
      <c r="C1366" t="s">
        <v>0</v>
      </c>
      <c r="D1366" s="5">
        <v>0.42184837962962968</v>
      </c>
      <c r="E1366">
        <v>17.47</v>
      </c>
      <c r="F1366">
        <v>12</v>
      </c>
      <c r="G1366">
        <f t="shared" si="69"/>
        <v>1.1636150566663286</v>
      </c>
      <c r="H1366" s="1">
        <f t="shared" si="68"/>
        <v>82.418534883557669</v>
      </c>
    </row>
    <row r="1367" spans="1:8" x14ac:dyDescent="0.35">
      <c r="A1367">
        <v>2646919.5299999998</v>
      </c>
      <c r="B1367">
        <v>715550.61</v>
      </c>
      <c r="C1367" t="s">
        <v>0</v>
      </c>
      <c r="D1367" s="5">
        <v>0.42186018518518514</v>
      </c>
      <c r="E1367">
        <v>17.420000000000002</v>
      </c>
      <c r="F1367">
        <v>12</v>
      </c>
      <c r="G1367">
        <f t="shared" si="69"/>
        <v>1.1628413479170412</v>
      </c>
      <c r="H1367" s="1">
        <f t="shared" si="68"/>
        <v>83.581376231474707</v>
      </c>
    </row>
    <row r="1368" spans="1:8" x14ac:dyDescent="0.35">
      <c r="A1368">
        <v>2646918.5499999998</v>
      </c>
      <c r="B1368">
        <v>715549.95</v>
      </c>
      <c r="C1368" t="s">
        <v>0</v>
      </c>
      <c r="D1368" s="5">
        <v>0.42187199074074072</v>
      </c>
      <c r="E1368">
        <v>17.350000000000001</v>
      </c>
      <c r="F1368">
        <v>12</v>
      </c>
      <c r="G1368">
        <f t="shared" si="69"/>
        <v>1.1815244390221131</v>
      </c>
      <c r="H1368" s="1">
        <f t="shared" si="68"/>
        <v>84.762900670496819</v>
      </c>
    </row>
    <row r="1369" spans="1:8" x14ac:dyDescent="0.35">
      <c r="A1369">
        <v>2646917.59</v>
      </c>
      <c r="B1369">
        <v>715549.27</v>
      </c>
      <c r="C1369" t="s">
        <v>0</v>
      </c>
      <c r="D1369" s="5">
        <v>0.42188356481481476</v>
      </c>
      <c r="E1369">
        <v>17.260000000000002</v>
      </c>
      <c r="F1369">
        <v>12</v>
      </c>
      <c r="G1369">
        <f t="shared" si="69"/>
        <v>1.1764352935201376</v>
      </c>
      <c r="H1369" s="1">
        <f t="shared" si="68"/>
        <v>85.939335964016962</v>
      </c>
    </row>
    <row r="1370" spans="1:8" x14ac:dyDescent="0.35">
      <c r="A1370">
        <v>2646916.65</v>
      </c>
      <c r="B1370">
        <v>715548.55</v>
      </c>
      <c r="C1370" t="s">
        <v>0</v>
      </c>
      <c r="D1370" s="5">
        <v>0.42189652777777775</v>
      </c>
      <c r="E1370">
        <v>17.14</v>
      </c>
      <c r="F1370">
        <v>12</v>
      </c>
      <c r="G1370">
        <f t="shared" si="69"/>
        <v>1.1840608091879039</v>
      </c>
      <c r="H1370" s="1">
        <f t="shared" si="68"/>
        <v>87.12339677320486</v>
      </c>
    </row>
    <row r="1371" spans="1:8" x14ac:dyDescent="0.35">
      <c r="A1371">
        <v>2646915.75</v>
      </c>
      <c r="B1371">
        <v>715547.8</v>
      </c>
      <c r="C1371" t="s">
        <v>0</v>
      </c>
      <c r="D1371" s="5">
        <v>0.42190636574074075</v>
      </c>
      <c r="E1371">
        <v>17</v>
      </c>
      <c r="F1371">
        <v>12</v>
      </c>
      <c r="G1371">
        <f t="shared" si="69"/>
        <v>1.1715374513144521</v>
      </c>
      <c r="H1371" s="1">
        <f t="shared" si="68"/>
        <v>88.294934224519309</v>
      </c>
    </row>
    <row r="1372" spans="1:8" x14ac:dyDescent="0.35">
      <c r="A1372">
        <v>2646914.88</v>
      </c>
      <c r="B1372">
        <v>715547.06</v>
      </c>
      <c r="C1372" t="s">
        <v>0</v>
      </c>
      <c r="D1372" s="5">
        <v>0.42191793981481479</v>
      </c>
      <c r="E1372">
        <v>16.829999999999998</v>
      </c>
      <c r="F1372">
        <v>12</v>
      </c>
      <c r="G1372">
        <f t="shared" si="69"/>
        <v>1.1421471009378243</v>
      </c>
      <c r="H1372" s="1">
        <f t="shared" si="68"/>
        <v>89.437081325457129</v>
      </c>
    </row>
    <row r="1373" spans="1:8" x14ac:dyDescent="0.35">
      <c r="A1373">
        <v>2646914.04</v>
      </c>
      <c r="B1373">
        <v>715546.31</v>
      </c>
      <c r="C1373" t="s">
        <v>0</v>
      </c>
      <c r="D1373" s="5">
        <v>0.4219296296296296</v>
      </c>
      <c r="E1373">
        <v>16.63</v>
      </c>
      <c r="F1373">
        <v>12</v>
      </c>
      <c r="G1373">
        <f t="shared" si="69"/>
        <v>1.1260994626362542</v>
      </c>
      <c r="H1373" s="1">
        <f t="shared" si="68"/>
        <v>90.563180788093376</v>
      </c>
    </row>
    <row r="1374" spans="1:8" x14ac:dyDescent="0.35">
      <c r="A1374">
        <v>2646913.23</v>
      </c>
      <c r="B1374">
        <v>715545.55</v>
      </c>
      <c r="C1374" t="s">
        <v>0</v>
      </c>
      <c r="D1374" s="5">
        <v>0.42194131944444441</v>
      </c>
      <c r="E1374">
        <v>16.41</v>
      </c>
      <c r="F1374">
        <v>12</v>
      </c>
      <c r="G1374">
        <f t="shared" si="69"/>
        <v>1.110720486938402</v>
      </c>
      <c r="H1374" s="1">
        <f t="shared" si="68"/>
        <v>91.673901275031781</v>
      </c>
    </row>
    <row r="1375" spans="1:8" x14ac:dyDescent="0.35">
      <c r="A1375">
        <v>2646912.4500000002</v>
      </c>
      <c r="B1375">
        <v>715544.78</v>
      </c>
      <c r="C1375" t="s">
        <v>0</v>
      </c>
      <c r="D1375" s="5">
        <v>0.42195451388888888</v>
      </c>
      <c r="E1375">
        <v>16.170000000000002</v>
      </c>
      <c r="F1375">
        <v>12</v>
      </c>
      <c r="G1375">
        <f t="shared" si="69"/>
        <v>1.0960383203652393</v>
      </c>
      <c r="H1375" s="1">
        <f t="shared" si="68"/>
        <v>92.76993959539702</v>
      </c>
    </row>
    <row r="1376" spans="1:8" x14ac:dyDescent="0.35">
      <c r="A1376">
        <v>2646911.6800000002</v>
      </c>
      <c r="B1376">
        <v>715544</v>
      </c>
      <c r="C1376" t="s">
        <v>0</v>
      </c>
      <c r="D1376" s="5">
        <v>0.42196412037037034</v>
      </c>
      <c r="E1376">
        <v>15.92</v>
      </c>
      <c r="F1376">
        <v>12</v>
      </c>
      <c r="G1376">
        <f t="shared" si="69"/>
        <v>1.0960383205309341</v>
      </c>
      <c r="H1376" s="1">
        <f t="shared" si="68"/>
        <v>93.865977915927957</v>
      </c>
    </row>
    <row r="1377" spans="1:8" x14ac:dyDescent="0.35">
      <c r="A1377">
        <v>2646910.92</v>
      </c>
      <c r="B1377">
        <v>715543.21</v>
      </c>
      <c r="C1377" t="s">
        <v>0</v>
      </c>
      <c r="D1377" s="5">
        <v>0.42197604166666669</v>
      </c>
      <c r="E1377">
        <v>15.66</v>
      </c>
      <c r="F1377">
        <v>12</v>
      </c>
      <c r="G1377">
        <f t="shared" si="69"/>
        <v>1.0962207808771545</v>
      </c>
      <c r="H1377" s="1">
        <f t="shared" si="68"/>
        <v>94.962198696805117</v>
      </c>
    </row>
    <row r="1378" spans="1:8" x14ac:dyDescent="0.35">
      <c r="A1378">
        <v>2646910.19</v>
      </c>
      <c r="B1378">
        <v>715542.43</v>
      </c>
      <c r="C1378" t="s">
        <v>0</v>
      </c>
      <c r="D1378" s="5">
        <v>0.42198761574074073</v>
      </c>
      <c r="E1378">
        <v>15.41</v>
      </c>
      <c r="F1378">
        <v>12</v>
      </c>
      <c r="G1378">
        <f t="shared" si="69"/>
        <v>1.068316432446297</v>
      </c>
      <c r="H1378" s="1">
        <f t="shared" si="68"/>
        <v>96.030515129251413</v>
      </c>
    </row>
    <row r="1379" spans="1:8" x14ac:dyDescent="0.35">
      <c r="A1379">
        <v>2646909.4700000002</v>
      </c>
      <c r="B1379">
        <v>715541.64</v>
      </c>
      <c r="C1379" t="s">
        <v>0</v>
      </c>
      <c r="D1379" s="5">
        <v>0.42199930555555554</v>
      </c>
      <c r="E1379">
        <v>15.17</v>
      </c>
      <c r="F1379">
        <v>12</v>
      </c>
      <c r="G1379">
        <f t="shared" si="69"/>
        <v>1.0688779161734749</v>
      </c>
      <c r="H1379" s="1">
        <f t="shared" si="68"/>
        <v>97.09939304542489</v>
      </c>
    </row>
    <row r="1380" spans="1:8" x14ac:dyDescent="0.35">
      <c r="A1380">
        <v>2646908.7400000002</v>
      </c>
      <c r="B1380">
        <v>715540.85</v>
      </c>
      <c r="C1380" t="s">
        <v>0</v>
      </c>
      <c r="D1380" s="5">
        <v>0.42201226851851853</v>
      </c>
      <c r="E1380">
        <v>14.95</v>
      </c>
      <c r="F1380">
        <v>12</v>
      </c>
      <c r="G1380">
        <f t="shared" si="69"/>
        <v>1.0756393447767076</v>
      </c>
      <c r="H1380" s="1">
        <f t="shared" si="68"/>
        <v>98.175032390201594</v>
      </c>
    </row>
    <row r="1381" spans="1:8" x14ac:dyDescent="0.35">
      <c r="A1381">
        <v>2646908.02</v>
      </c>
      <c r="B1381">
        <v>715540.06</v>
      </c>
      <c r="C1381" t="s">
        <v>0</v>
      </c>
      <c r="D1381" s="5">
        <v>0.42202210648148147</v>
      </c>
      <c r="E1381">
        <v>14.75</v>
      </c>
      <c r="F1381">
        <v>12</v>
      </c>
      <c r="G1381">
        <f t="shared" si="69"/>
        <v>1.0688779164011044</v>
      </c>
      <c r="H1381" s="1">
        <f t="shared" si="68"/>
        <v>99.2439103066027</v>
      </c>
    </row>
    <row r="1382" spans="1:8" x14ac:dyDescent="0.35">
      <c r="A1382">
        <v>2646907.3199999998</v>
      </c>
      <c r="B1382">
        <v>715539.28</v>
      </c>
      <c r="C1382" t="s">
        <v>0</v>
      </c>
      <c r="D1382" s="5">
        <v>0.42203402777777782</v>
      </c>
      <c r="E1382">
        <v>14.59</v>
      </c>
      <c r="F1382">
        <v>12</v>
      </c>
      <c r="G1382">
        <f t="shared" si="69"/>
        <v>1.048045800671114</v>
      </c>
      <c r="H1382" s="1">
        <f t="shared" si="68"/>
        <v>100.29195610727382</v>
      </c>
    </row>
    <row r="1383" spans="1:8" x14ac:dyDescent="0.35">
      <c r="A1383">
        <v>2646906.61</v>
      </c>
      <c r="B1383">
        <v>715538.52</v>
      </c>
      <c r="C1383" t="s">
        <v>0</v>
      </c>
      <c r="D1383" s="5">
        <v>0.42204560185185186</v>
      </c>
      <c r="E1383">
        <v>14.47</v>
      </c>
      <c r="F1383">
        <v>12</v>
      </c>
      <c r="G1383">
        <f t="shared" si="69"/>
        <v>1.0400480757932573</v>
      </c>
      <c r="H1383" s="1">
        <f t="shared" si="68"/>
        <v>101.33200418306707</v>
      </c>
    </row>
    <row r="1384" spans="1:8" x14ac:dyDescent="0.35">
      <c r="A1384">
        <v>2646905.92</v>
      </c>
      <c r="B1384">
        <v>715537.78</v>
      </c>
      <c r="C1384" t="s">
        <v>0</v>
      </c>
      <c r="D1384" s="5">
        <v>0.42205694444444442</v>
      </c>
      <c r="E1384">
        <v>14.39</v>
      </c>
      <c r="F1384">
        <v>12</v>
      </c>
      <c r="G1384">
        <f t="shared" si="69"/>
        <v>1.0117806085852323</v>
      </c>
      <c r="H1384" s="1">
        <f t="shared" si="68"/>
        <v>102.3437847916523</v>
      </c>
    </row>
    <row r="1385" spans="1:8" x14ac:dyDescent="0.35">
      <c r="A1385">
        <v>2646905.2200000002</v>
      </c>
      <c r="B1385">
        <v>715537.03</v>
      </c>
      <c r="C1385" t="s">
        <v>0</v>
      </c>
      <c r="D1385" s="5">
        <v>0.42206990740740741</v>
      </c>
      <c r="E1385">
        <v>14.35</v>
      </c>
      <c r="F1385">
        <v>12</v>
      </c>
      <c r="G1385">
        <f t="shared" ref="G1385:G1417" si="70">SQRT((A1385-A1384)^2+(B1385-B1384)^2)</f>
        <v>1.0259142262435219</v>
      </c>
      <c r="H1385" s="1">
        <f t="shared" si="68"/>
        <v>103.36969901789581</v>
      </c>
    </row>
    <row r="1386" spans="1:8" x14ac:dyDescent="0.35">
      <c r="A1386">
        <v>2646904.5299999998</v>
      </c>
      <c r="B1386">
        <v>715536.29</v>
      </c>
      <c r="C1386" t="s">
        <v>0</v>
      </c>
      <c r="D1386" s="5">
        <v>0.42207986111111112</v>
      </c>
      <c r="E1386">
        <v>14.34</v>
      </c>
      <c r="F1386">
        <v>12</v>
      </c>
      <c r="G1386">
        <f t="shared" si="70"/>
        <v>1.0117806089027974</v>
      </c>
      <c r="H1386" s="1">
        <f t="shared" si="68"/>
        <v>104.38147962679861</v>
      </c>
    </row>
    <row r="1387" spans="1:8" x14ac:dyDescent="0.35">
      <c r="A1387">
        <v>2646903.85</v>
      </c>
      <c r="B1387">
        <v>715535.57</v>
      </c>
      <c r="C1387" t="s">
        <v>0</v>
      </c>
      <c r="D1387" s="5">
        <v>0.4220916666666667</v>
      </c>
      <c r="E1387">
        <v>14.36</v>
      </c>
      <c r="F1387">
        <v>12</v>
      </c>
      <c r="G1387">
        <f t="shared" si="70"/>
        <v>0.99035347211088898</v>
      </c>
      <c r="H1387" s="1">
        <f t="shared" si="68"/>
        <v>105.37183309890949</v>
      </c>
    </row>
    <row r="1388" spans="1:8" x14ac:dyDescent="0.35">
      <c r="A1388">
        <v>2646903.1800000002</v>
      </c>
      <c r="B1388">
        <v>715534.87</v>
      </c>
      <c r="C1388" t="s">
        <v>0</v>
      </c>
      <c r="D1388" s="5">
        <v>0.42210358796296293</v>
      </c>
      <c r="E1388">
        <v>14.39</v>
      </c>
      <c r="F1388">
        <v>12</v>
      </c>
      <c r="G1388">
        <f t="shared" si="70"/>
        <v>0.96896852365542274</v>
      </c>
      <c r="H1388" s="1">
        <f t="shared" si="68"/>
        <v>106.34080162256491</v>
      </c>
    </row>
    <row r="1389" spans="1:8" x14ac:dyDescent="0.35">
      <c r="A1389">
        <v>2646902.5099999998</v>
      </c>
      <c r="B1389">
        <v>715534.17</v>
      </c>
      <c r="C1389" t="s">
        <v>0</v>
      </c>
      <c r="D1389" s="5">
        <v>0.42211516203703708</v>
      </c>
      <c r="E1389">
        <v>14.44</v>
      </c>
      <c r="F1389">
        <v>12</v>
      </c>
      <c r="G1389">
        <f t="shared" si="70"/>
        <v>0.96896852397740751</v>
      </c>
      <c r="H1389" s="1">
        <f t="shared" si="68"/>
        <v>107.30977014654232</v>
      </c>
    </row>
    <row r="1390" spans="1:8" x14ac:dyDescent="0.35">
      <c r="A1390">
        <v>2646901.85</v>
      </c>
      <c r="B1390">
        <v>715533.49</v>
      </c>
      <c r="C1390" t="s">
        <v>0</v>
      </c>
      <c r="D1390" s="5">
        <v>0.42212824074074073</v>
      </c>
      <c r="E1390">
        <v>14.48</v>
      </c>
      <c r="F1390">
        <v>12</v>
      </c>
      <c r="G1390">
        <f t="shared" si="70"/>
        <v>0.94762861905478846</v>
      </c>
      <c r="H1390" s="1">
        <f t="shared" si="68"/>
        <v>108.2573987655971</v>
      </c>
    </row>
    <row r="1391" spans="1:8" x14ac:dyDescent="0.35">
      <c r="A1391">
        <v>2646901.21</v>
      </c>
      <c r="B1391">
        <v>715532.82</v>
      </c>
      <c r="C1391" t="s">
        <v>0</v>
      </c>
      <c r="D1391" s="5">
        <v>0.4221378472222222</v>
      </c>
      <c r="E1391">
        <v>14.51</v>
      </c>
      <c r="F1391">
        <v>12</v>
      </c>
      <c r="G1391">
        <f t="shared" si="70"/>
        <v>0.92655275091224665</v>
      </c>
      <c r="H1391" s="1">
        <f t="shared" si="68"/>
        <v>109.18395151650935</v>
      </c>
    </row>
    <row r="1392" spans="1:8" x14ac:dyDescent="0.35">
      <c r="A1392">
        <v>2646900.5699999998</v>
      </c>
      <c r="B1392">
        <v>715532.15</v>
      </c>
      <c r="C1392" t="s">
        <v>0</v>
      </c>
      <c r="D1392" s="5">
        <v>0.422149537037037</v>
      </c>
      <c r="E1392">
        <v>14.53</v>
      </c>
      <c r="F1392">
        <v>12</v>
      </c>
      <c r="G1392">
        <f t="shared" si="70"/>
        <v>0.92655275082806554</v>
      </c>
      <c r="H1392" s="1">
        <f t="shared" si="68"/>
        <v>110.11050426733742</v>
      </c>
    </row>
    <row r="1393" spans="1:8" x14ac:dyDescent="0.35">
      <c r="A1393">
        <v>2646899.96</v>
      </c>
      <c r="B1393">
        <v>715531.48</v>
      </c>
      <c r="C1393" t="s">
        <v>0</v>
      </c>
      <c r="D1393" s="5">
        <v>0.42216111111111115</v>
      </c>
      <c r="E1393">
        <v>14.52</v>
      </c>
      <c r="F1393">
        <v>12</v>
      </c>
      <c r="G1393">
        <f t="shared" si="70"/>
        <v>0.90609050314915507</v>
      </c>
      <c r="H1393" s="1">
        <f t="shared" si="68"/>
        <v>111.01659477048658</v>
      </c>
    </row>
    <row r="1394" spans="1:8" x14ac:dyDescent="0.35">
      <c r="A1394">
        <v>2646899.37</v>
      </c>
      <c r="B1394">
        <v>715530.81</v>
      </c>
      <c r="C1394" t="s">
        <v>0</v>
      </c>
      <c r="D1394" s="5">
        <v>0.42217291666666662</v>
      </c>
      <c r="E1394">
        <v>14.48</v>
      </c>
      <c r="F1394">
        <v>12</v>
      </c>
      <c r="G1394">
        <f t="shared" si="70"/>
        <v>0.89274856467223085</v>
      </c>
      <c r="H1394" s="1">
        <f t="shared" si="68"/>
        <v>111.90934333515881</v>
      </c>
    </row>
    <row r="1395" spans="1:8" x14ac:dyDescent="0.35">
      <c r="A1395">
        <v>2646898.77</v>
      </c>
      <c r="B1395">
        <v>715530.15</v>
      </c>
      <c r="C1395" t="s">
        <v>0</v>
      </c>
      <c r="D1395" s="5">
        <v>0.42218587962962961</v>
      </c>
      <c r="E1395">
        <v>14.39</v>
      </c>
      <c r="F1395">
        <v>12</v>
      </c>
      <c r="G1395">
        <f t="shared" si="70"/>
        <v>0.89196412492587718</v>
      </c>
      <c r="H1395" s="1">
        <f t="shared" si="68"/>
        <v>112.80130746008469</v>
      </c>
    </row>
    <row r="1396" spans="1:8" x14ac:dyDescent="0.35">
      <c r="A1396">
        <v>2646898.1800000002</v>
      </c>
      <c r="B1396">
        <v>715529.47</v>
      </c>
      <c r="C1396" t="s">
        <v>0</v>
      </c>
      <c r="D1396" s="5">
        <v>0.42219583333333333</v>
      </c>
      <c r="E1396">
        <v>14.27</v>
      </c>
      <c r="F1396">
        <v>12</v>
      </c>
      <c r="G1396">
        <f t="shared" si="70"/>
        <v>0.90027773486509655</v>
      </c>
      <c r="H1396" s="1">
        <f t="shared" si="68"/>
        <v>113.70158519494979</v>
      </c>
    </row>
    <row r="1397" spans="1:8" x14ac:dyDescent="0.35">
      <c r="A1397">
        <v>2646897.63</v>
      </c>
      <c r="B1397">
        <v>715528.79</v>
      </c>
      <c r="C1397" t="s">
        <v>0</v>
      </c>
      <c r="D1397" s="5">
        <v>0.4222076388888889</v>
      </c>
      <c r="E1397">
        <v>14.1</v>
      </c>
      <c r="F1397">
        <v>12</v>
      </c>
      <c r="G1397">
        <f t="shared" si="70"/>
        <v>0.87458561628846521</v>
      </c>
      <c r="H1397" s="1">
        <f t="shared" si="68"/>
        <v>114.57617081123826</v>
      </c>
    </row>
    <row r="1398" spans="1:8" x14ac:dyDescent="0.35">
      <c r="A1398">
        <v>2646897.09</v>
      </c>
      <c r="B1398">
        <v>715528.11</v>
      </c>
      <c r="C1398" t="s">
        <v>0</v>
      </c>
      <c r="D1398" s="5">
        <v>0.42221932870370371</v>
      </c>
      <c r="E1398">
        <v>13.88</v>
      </c>
      <c r="F1398">
        <v>12</v>
      </c>
      <c r="G1398">
        <f t="shared" si="70"/>
        <v>0.86833173390697638</v>
      </c>
      <c r="H1398" s="1">
        <f t="shared" si="68"/>
        <v>115.44450254514523</v>
      </c>
    </row>
    <row r="1399" spans="1:8" x14ac:dyDescent="0.35">
      <c r="A1399">
        <v>2646896.56</v>
      </c>
      <c r="B1399">
        <v>715527.43</v>
      </c>
      <c r="C1399" t="s">
        <v>0</v>
      </c>
      <c r="D1399" s="5">
        <v>0.42223136574074077</v>
      </c>
      <c r="E1399">
        <v>13.63</v>
      </c>
      <c r="F1399">
        <v>12</v>
      </c>
      <c r="G1399">
        <f t="shared" si="70"/>
        <v>0.86214847891424917</v>
      </c>
      <c r="H1399" s="1">
        <f t="shared" si="68"/>
        <v>116.30665102405948</v>
      </c>
    </row>
    <row r="1400" spans="1:8" x14ac:dyDescent="0.35">
      <c r="A1400">
        <v>2646896.0299999998</v>
      </c>
      <c r="B1400">
        <v>715526.74</v>
      </c>
      <c r="C1400" t="s">
        <v>0</v>
      </c>
      <c r="D1400" s="5">
        <v>0.42224363425925926</v>
      </c>
      <c r="E1400">
        <v>13.35</v>
      </c>
      <c r="F1400">
        <v>12</v>
      </c>
      <c r="G1400">
        <f t="shared" si="70"/>
        <v>0.87005746957310592</v>
      </c>
      <c r="H1400" s="1">
        <f t="shared" si="68"/>
        <v>117.17670849363259</v>
      </c>
    </row>
    <row r="1401" spans="1:8" x14ac:dyDescent="0.35">
      <c r="A1401">
        <v>2646895.5099999998</v>
      </c>
      <c r="B1401">
        <v>715526.06</v>
      </c>
      <c r="C1401" t="s">
        <v>0</v>
      </c>
      <c r="D1401" s="5">
        <v>0.42225358796296297</v>
      </c>
      <c r="E1401">
        <v>13.02</v>
      </c>
      <c r="F1401">
        <v>12</v>
      </c>
      <c r="G1401">
        <f t="shared" si="70"/>
        <v>0.85603738232083626</v>
      </c>
      <c r="H1401" s="1">
        <f t="shared" si="68"/>
        <v>118.03274587595342</v>
      </c>
    </row>
    <row r="1402" spans="1:8" x14ac:dyDescent="0.35">
      <c r="A1402">
        <v>2646895.0099999998</v>
      </c>
      <c r="B1402">
        <v>715525.39</v>
      </c>
      <c r="C1402" t="s">
        <v>0</v>
      </c>
      <c r="D1402" s="5">
        <v>0.4222650462962963</v>
      </c>
      <c r="E1402">
        <v>12.67</v>
      </c>
      <c r="F1402">
        <v>12</v>
      </c>
      <c r="G1402">
        <f t="shared" si="70"/>
        <v>0.83600239237466223</v>
      </c>
      <c r="H1402" s="1">
        <f t="shared" si="68"/>
        <v>118.86874826832809</v>
      </c>
    </row>
    <row r="1403" spans="1:8" x14ac:dyDescent="0.35">
      <c r="A1403">
        <v>2646894.52</v>
      </c>
      <c r="B1403">
        <v>715524.73</v>
      </c>
      <c r="C1403" t="s">
        <v>0</v>
      </c>
      <c r="D1403" s="5">
        <v>0.42227673611111111</v>
      </c>
      <c r="E1403">
        <v>12.29</v>
      </c>
      <c r="F1403">
        <v>12</v>
      </c>
      <c r="G1403">
        <f t="shared" si="70"/>
        <v>0.82200973218431306</v>
      </c>
      <c r="H1403" s="1">
        <f t="shared" si="68"/>
        <v>119.6907580005124</v>
      </c>
    </row>
    <row r="1404" spans="1:8" x14ac:dyDescent="0.35">
      <c r="A1404">
        <v>2646894.0499999998</v>
      </c>
      <c r="B1404">
        <v>715524.07</v>
      </c>
      <c r="C1404" t="s">
        <v>0</v>
      </c>
      <c r="D1404" s="5">
        <v>0.42228819444444449</v>
      </c>
      <c r="E1404">
        <v>11.9</v>
      </c>
      <c r="F1404">
        <v>12</v>
      </c>
      <c r="G1404">
        <f t="shared" si="70"/>
        <v>0.81024687610358892</v>
      </c>
      <c r="H1404" s="1">
        <f t="shared" si="68"/>
        <v>120.50100487661599</v>
      </c>
    </row>
    <row r="1405" spans="1:8" x14ac:dyDescent="0.35">
      <c r="A1405">
        <v>2646893.61</v>
      </c>
      <c r="B1405">
        <v>715523.41</v>
      </c>
      <c r="C1405" t="s">
        <v>0</v>
      </c>
      <c r="D1405" s="5">
        <v>0.42230173611111116</v>
      </c>
      <c r="E1405">
        <v>11.5</v>
      </c>
      <c r="F1405">
        <v>12</v>
      </c>
      <c r="G1405">
        <f t="shared" si="70"/>
        <v>0.79322128050133967</v>
      </c>
      <c r="H1405" s="1">
        <f t="shared" si="68"/>
        <v>121.29422615711734</v>
      </c>
    </row>
    <row r="1406" spans="1:8" x14ac:dyDescent="0.35">
      <c r="A1406">
        <v>2646893.1800000002</v>
      </c>
      <c r="B1406">
        <v>715522.79</v>
      </c>
      <c r="C1406" t="s">
        <v>0</v>
      </c>
      <c r="D1406" s="5">
        <v>0.42231145833333333</v>
      </c>
      <c r="E1406">
        <v>11.09</v>
      </c>
      <c r="F1406">
        <v>12</v>
      </c>
      <c r="G1406">
        <f t="shared" si="70"/>
        <v>0.75451971461183553</v>
      </c>
      <c r="H1406" s="1">
        <f t="shared" si="68"/>
        <v>122.04874587172917</v>
      </c>
    </row>
    <row r="1407" spans="1:8" x14ac:dyDescent="0.35">
      <c r="A1407">
        <v>2646892.7799999998</v>
      </c>
      <c r="B1407">
        <v>715522.17</v>
      </c>
      <c r="C1407" t="s">
        <v>0</v>
      </c>
      <c r="D1407" s="5">
        <v>0.42232314814814814</v>
      </c>
      <c r="E1407">
        <v>10.69</v>
      </c>
      <c r="F1407">
        <v>12</v>
      </c>
      <c r="G1407">
        <f t="shared" si="70"/>
        <v>0.73783467002591374</v>
      </c>
      <c r="H1407" s="1">
        <f t="shared" si="68"/>
        <v>122.78658054175509</v>
      </c>
    </row>
    <row r="1408" spans="1:8" x14ac:dyDescent="0.35">
      <c r="A1408">
        <v>2646892.37</v>
      </c>
      <c r="B1408">
        <v>715521.56</v>
      </c>
      <c r="C1408" t="s">
        <v>0</v>
      </c>
      <c r="D1408" s="5">
        <v>0.42233483796296295</v>
      </c>
      <c r="E1408">
        <v>10.3</v>
      </c>
      <c r="F1408">
        <v>12</v>
      </c>
      <c r="G1408">
        <f t="shared" si="70"/>
        <v>0.73498299281228541</v>
      </c>
      <c r="H1408" s="1">
        <f t="shared" si="68"/>
        <v>123.52156353456738</v>
      </c>
    </row>
    <row r="1409" spans="1:8" x14ac:dyDescent="0.35">
      <c r="A1409">
        <v>2646892</v>
      </c>
      <c r="B1409">
        <v>715520.97</v>
      </c>
      <c r="C1409" t="s">
        <v>0</v>
      </c>
      <c r="D1409" s="5">
        <v>0.42234606481481479</v>
      </c>
      <c r="E1409">
        <v>9.94</v>
      </c>
      <c r="F1409">
        <v>12</v>
      </c>
      <c r="G1409">
        <f t="shared" si="70"/>
        <v>0.69641941398959284</v>
      </c>
      <c r="H1409" s="1">
        <f t="shared" si="68"/>
        <v>124.21798294855697</v>
      </c>
    </row>
    <row r="1410" spans="1:8" x14ac:dyDescent="0.35">
      <c r="A1410">
        <v>2646891.63</v>
      </c>
      <c r="B1410">
        <v>715520.39</v>
      </c>
      <c r="C1410" t="s">
        <v>0</v>
      </c>
      <c r="D1410" s="5">
        <v>0.42235960648148146</v>
      </c>
      <c r="E1410">
        <v>9.6</v>
      </c>
      <c r="F1410">
        <v>12</v>
      </c>
      <c r="G1410">
        <f t="shared" si="70"/>
        <v>0.68796802253744793</v>
      </c>
      <c r="H1410" s="1">
        <f t="shared" si="68"/>
        <v>124.90595097109441</v>
      </c>
    </row>
    <row r="1411" spans="1:8" x14ac:dyDescent="0.35">
      <c r="A1411">
        <v>2646891.27</v>
      </c>
      <c r="B1411">
        <v>715519.83</v>
      </c>
      <c r="C1411" t="s">
        <v>0</v>
      </c>
      <c r="D1411" s="5">
        <v>0.42236932870370375</v>
      </c>
      <c r="E1411">
        <v>9.2799999999999994</v>
      </c>
      <c r="F1411">
        <v>12</v>
      </c>
      <c r="G1411">
        <f t="shared" si="70"/>
        <v>0.66573267906022726</v>
      </c>
      <c r="H1411" s="1">
        <f t="shared" ref="H1411:H1474" si="71">G1411+H1410</f>
        <v>125.57168365015464</v>
      </c>
    </row>
    <row r="1412" spans="1:8" x14ac:dyDescent="0.35">
      <c r="A1412">
        <v>2646890.92</v>
      </c>
      <c r="B1412">
        <v>715519.32</v>
      </c>
      <c r="C1412" t="s">
        <v>0</v>
      </c>
      <c r="D1412" s="5">
        <v>0.42238078703703702</v>
      </c>
      <c r="E1412">
        <v>9</v>
      </c>
      <c r="F1412">
        <v>12</v>
      </c>
      <c r="G1412">
        <f t="shared" si="70"/>
        <v>0.61854668382806166</v>
      </c>
      <c r="H1412" s="1">
        <f t="shared" si="71"/>
        <v>126.1902303339827</v>
      </c>
    </row>
    <row r="1413" spans="1:8" x14ac:dyDescent="0.35">
      <c r="A1413">
        <v>2646890.61</v>
      </c>
      <c r="B1413">
        <v>715518.82</v>
      </c>
      <c r="C1413" t="s">
        <v>0</v>
      </c>
      <c r="D1413" s="5">
        <v>0.42239247685185188</v>
      </c>
      <c r="E1413">
        <v>8.84</v>
      </c>
      <c r="F1413">
        <v>12</v>
      </c>
      <c r="G1413">
        <f t="shared" si="70"/>
        <v>0.58830264323275416</v>
      </c>
      <c r="H1413" s="1">
        <f t="shared" si="71"/>
        <v>126.77853297721545</v>
      </c>
    </row>
    <row r="1414" spans="1:8" x14ac:dyDescent="0.35">
      <c r="A1414">
        <v>2646890.33</v>
      </c>
      <c r="B1414">
        <v>715518.35</v>
      </c>
      <c r="C1414" t="s">
        <v>0</v>
      </c>
      <c r="D1414" s="5">
        <v>0.42240416666666669</v>
      </c>
      <c r="E1414">
        <v>8.68</v>
      </c>
      <c r="F1414">
        <v>12</v>
      </c>
      <c r="G1414">
        <f t="shared" si="70"/>
        <v>0.54708317453472999</v>
      </c>
      <c r="H1414" s="1">
        <f t="shared" si="71"/>
        <v>127.32561615175018</v>
      </c>
    </row>
    <row r="1415" spans="1:8" x14ac:dyDescent="0.35">
      <c r="A1415">
        <v>2646890.1</v>
      </c>
      <c r="B1415">
        <v>715517.9</v>
      </c>
      <c r="C1415" t="s">
        <v>0</v>
      </c>
      <c r="D1415" s="5">
        <v>0.42241782407407408</v>
      </c>
      <c r="E1415">
        <v>8.5399999999999991</v>
      </c>
      <c r="F1415">
        <v>12</v>
      </c>
      <c r="G1415">
        <f t="shared" si="70"/>
        <v>0.50537115068978988</v>
      </c>
      <c r="H1415" s="1">
        <f t="shared" si="71"/>
        <v>127.83098730243998</v>
      </c>
    </row>
    <row r="1416" spans="1:8" x14ac:dyDescent="0.35">
      <c r="A1416">
        <v>2646889.87</v>
      </c>
      <c r="B1416">
        <v>715517.48</v>
      </c>
      <c r="C1416" t="s">
        <v>0</v>
      </c>
      <c r="D1416" s="5">
        <v>0.42242743055555554</v>
      </c>
      <c r="E1416">
        <v>8.42</v>
      </c>
      <c r="F1416">
        <v>12</v>
      </c>
      <c r="G1416">
        <f t="shared" si="70"/>
        <v>0.47885279578032725</v>
      </c>
      <c r="H1416" s="1">
        <f t="shared" si="71"/>
        <v>128.30984009822032</v>
      </c>
    </row>
    <row r="1417" spans="1:8" x14ac:dyDescent="0.35">
      <c r="A1417">
        <v>2646889.62</v>
      </c>
      <c r="B1417">
        <v>715517.05</v>
      </c>
      <c r="C1417" t="s">
        <v>0</v>
      </c>
      <c r="D1417" s="5">
        <v>0.42243888888888886</v>
      </c>
      <c r="E1417">
        <v>8.31</v>
      </c>
      <c r="F1417">
        <v>12</v>
      </c>
      <c r="G1417">
        <f t="shared" si="70"/>
        <v>0.49739320456147607</v>
      </c>
      <c r="H1417" s="1">
        <f t="shared" si="71"/>
        <v>128.80723330278181</v>
      </c>
    </row>
    <row r="1421" spans="1:8" ht="18.5" x14ac:dyDescent="0.35">
      <c r="A1421" s="8" t="s">
        <v>8</v>
      </c>
    </row>
    <row r="1422" spans="1:8" ht="21" x14ac:dyDescent="0.35">
      <c r="A1422" s="2" t="s">
        <v>1</v>
      </c>
      <c r="B1422" s="2" t="s">
        <v>2</v>
      </c>
      <c r="C1422" s="3" t="s">
        <v>3</v>
      </c>
      <c r="D1422" s="6" t="s">
        <v>4</v>
      </c>
      <c r="E1422" s="3" t="s">
        <v>6</v>
      </c>
      <c r="F1422" s="3" t="s">
        <v>7</v>
      </c>
      <c r="G1422" s="3"/>
      <c r="H1422" s="4" t="s">
        <v>5</v>
      </c>
    </row>
    <row r="1424" spans="1:8" x14ac:dyDescent="0.35">
      <c r="A1424">
        <v>2646888.7400000002</v>
      </c>
      <c r="B1424">
        <v>715514.49</v>
      </c>
      <c r="C1424" t="s">
        <v>0</v>
      </c>
      <c r="D1424" s="5">
        <v>0.42270648148148143</v>
      </c>
      <c r="E1424">
        <v>4.97</v>
      </c>
      <c r="F1424">
        <v>13</v>
      </c>
      <c r="G1424">
        <v>0</v>
      </c>
      <c r="H1424" s="1">
        <v>0</v>
      </c>
    </row>
    <row r="1425" spans="1:8" x14ac:dyDescent="0.35">
      <c r="A1425">
        <v>2646888.9700000002</v>
      </c>
      <c r="B1425">
        <v>715514.6</v>
      </c>
      <c r="C1425" t="s">
        <v>0</v>
      </c>
      <c r="D1425" s="5">
        <v>0.42271666666666663</v>
      </c>
      <c r="E1425">
        <v>5.27</v>
      </c>
      <c r="F1425">
        <v>13</v>
      </c>
      <c r="G1425">
        <f t="shared" ref="G1425:G1456" si="72">SQRT((A1425-A1424)^2+(B1425-B1424)^2)</f>
        <v>0.2549509756568083</v>
      </c>
      <c r="H1425" s="1">
        <f t="shared" si="71"/>
        <v>0.2549509756568083</v>
      </c>
    </row>
    <row r="1426" spans="1:8" x14ac:dyDescent="0.35">
      <c r="A1426">
        <v>2646889.23</v>
      </c>
      <c r="B1426">
        <v>715514.69</v>
      </c>
      <c r="C1426" t="s">
        <v>0</v>
      </c>
      <c r="D1426" s="5">
        <v>0.42272847222222221</v>
      </c>
      <c r="E1426">
        <v>5.37</v>
      </c>
      <c r="F1426">
        <v>13</v>
      </c>
      <c r="G1426">
        <f t="shared" si="72"/>
        <v>0.27513632962206863</v>
      </c>
      <c r="H1426" s="1">
        <f t="shared" si="71"/>
        <v>0.53008730527887693</v>
      </c>
    </row>
    <row r="1427" spans="1:8" x14ac:dyDescent="0.35">
      <c r="A1427">
        <v>2646889.54</v>
      </c>
      <c r="B1427">
        <v>715514.83</v>
      </c>
      <c r="C1427" t="s">
        <v>0</v>
      </c>
      <c r="D1427" s="5">
        <v>0.42273981481481476</v>
      </c>
      <c r="E1427">
        <v>5.47</v>
      </c>
      <c r="F1427">
        <v>13</v>
      </c>
      <c r="G1427">
        <f t="shared" si="72"/>
        <v>0.34014702709057559</v>
      </c>
      <c r="H1427" s="1">
        <f t="shared" si="71"/>
        <v>0.87023433236945258</v>
      </c>
    </row>
    <row r="1428" spans="1:8" x14ac:dyDescent="0.35">
      <c r="A1428">
        <v>2646889.87</v>
      </c>
      <c r="B1428">
        <v>715514.99</v>
      </c>
      <c r="C1428" t="s">
        <v>0</v>
      </c>
      <c r="D1428" s="5">
        <v>0.42275138888888891</v>
      </c>
      <c r="E1428">
        <v>5.6</v>
      </c>
      <c r="F1428">
        <v>13</v>
      </c>
      <c r="G1428">
        <f t="shared" si="72"/>
        <v>0.36674241649910722</v>
      </c>
      <c r="H1428" s="1">
        <f t="shared" si="71"/>
        <v>1.2369767488685599</v>
      </c>
    </row>
    <row r="1429" spans="1:8" x14ac:dyDescent="0.35">
      <c r="A1429">
        <v>2646890.2400000002</v>
      </c>
      <c r="B1429">
        <v>715515.13</v>
      </c>
      <c r="C1429" t="s">
        <v>0</v>
      </c>
      <c r="D1429" s="5">
        <v>0.42276574074074075</v>
      </c>
      <c r="E1429">
        <v>5.71</v>
      </c>
      <c r="F1429">
        <v>13</v>
      </c>
      <c r="G1429">
        <f t="shared" si="72"/>
        <v>0.39560080900651984</v>
      </c>
      <c r="H1429" s="1">
        <f t="shared" si="71"/>
        <v>1.6325775578750799</v>
      </c>
    </row>
    <row r="1430" spans="1:8" x14ac:dyDescent="0.35">
      <c r="A1430">
        <v>2646890.64</v>
      </c>
      <c r="B1430">
        <v>715515.27</v>
      </c>
      <c r="C1430" t="s">
        <v>0</v>
      </c>
      <c r="D1430" s="5">
        <v>0.42277476851851853</v>
      </c>
      <c r="E1430">
        <v>5.84</v>
      </c>
      <c r="F1430">
        <v>13</v>
      </c>
      <c r="G1430">
        <f t="shared" si="72"/>
        <v>0.42379240192505307</v>
      </c>
      <c r="H1430" s="1">
        <f t="shared" si="71"/>
        <v>2.0563699598001328</v>
      </c>
    </row>
    <row r="1431" spans="1:8" x14ac:dyDescent="0.35">
      <c r="A1431">
        <v>2646891.06</v>
      </c>
      <c r="B1431">
        <v>715515.44</v>
      </c>
      <c r="C1431" t="s">
        <v>0</v>
      </c>
      <c r="D1431" s="5">
        <v>0.42278622685185185</v>
      </c>
      <c r="E1431">
        <v>6.08</v>
      </c>
      <c r="F1431">
        <v>13</v>
      </c>
      <c r="G1431">
        <f t="shared" si="72"/>
        <v>0.45310043027135072</v>
      </c>
      <c r="H1431" s="1">
        <f t="shared" si="71"/>
        <v>2.5094703900714834</v>
      </c>
    </row>
    <row r="1432" spans="1:8" x14ac:dyDescent="0.35">
      <c r="A1432">
        <v>2646891.48</v>
      </c>
      <c r="B1432">
        <v>715515.65</v>
      </c>
      <c r="C1432" t="s">
        <v>0</v>
      </c>
      <c r="D1432" s="5">
        <v>0.42279791666666666</v>
      </c>
      <c r="E1432">
        <v>6.39</v>
      </c>
      <c r="F1432">
        <v>13</v>
      </c>
      <c r="G1432">
        <f t="shared" si="72"/>
        <v>0.46957427524371831</v>
      </c>
      <c r="H1432" s="1">
        <f t="shared" si="71"/>
        <v>2.9790446653152016</v>
      </c>
    </row>
    <row r="1433" spans="1:8" x14ac:dyDescent="0.35">
      <c r="A1433">
        <v>2646891.88</v>
      </c>
      <c r="B1433">
        <v>715515.86</v>
      </c>
      <c r="C1433" t="s">
        <v>0</v>
      </c>
      <c r="D1433" s="5">
        <v>0.42280937499999999</v>
      </c>
      <c r="E1433">
        <v>6.7</v>
      </c>
      <c r="F1433">
        <v>13</v>
      </c>
      <c r="G1433">
        <f t="shared" si="72"/>
        <v>0.45177427982328516</v>
      </c>
      <c r="H1433" s="1">
        <f t="shared" si="71"/>
        <v>3.430818945138487</v>
      </c>
    </row>
    <row r="1434" spans="1:8" x14ac:dyDescent="0.35">
      <c r="A1434">
        <v>2646892.2599999998</v>
      </c>
      <c r="B1434">
        <v>715516.05</v>
      </c>
      <c r="C1434" t="s">
        <v>0</v>
      </c>
      <c r="D1434" s="5">
        <v>0.42282245370370369</v>
      </c>
      <c r="E1434">
        <v>7.14</v>
      </c>
      <c r="F1434">
        <v>13</v>
      </c>
      <c r="G1434">
        <f t="shared" si="72"/>
        <v>0.42485291565207256</v>
      </c>
      <c r="H1434" s="1">
        <f t="shared" si="71"/>
        <v>3.8556718607905593</v>
      </c>
    </row>
    <row r="1435" spans="1:8" x14ac:dyDescent="0.35">
      <c r="A1435">
        <v>2646892.65</v>
      </c>
      <c r="B1435">
        <v>715516.27</v>
      </c>
      <c r="C1435" t="s">
        <v>0</v>
      </c>
      <c r="D1435" s="5">
        <v>0.42283229166666669</v>
      </c>
      <c r="E1435">
        <v>7.46</v>
      </c>
      <c r="F1435">
        <v>13</v>
      </c>
      <c r="G1435">
        <f t="shared" si="72"/>
        <v>0.44777226364459755</v>
      </c>
      <c r="H1435" s="1">
        <f t="shared" si="71"/>
        <v>4.3034441244351571</v>
      </c>
    </row>
    <row r="1436" spans="1:8" x14ac:dyDescent="0.35">
      <c r="A1436">
        <v>2646893.0099999998</v>
      </c>
      <c r="B1436">
        <v>715516.47</v>
      </c>
      <c r="C1436" t="s">
        <v>0</v>
      </c>
      <c r="D1436" s="5">
        <v>0.42284409722222221</v>
      </c>
      <c r="E1436">
        <v>7.85</v>
      </c>
      <c r="F1436">
        <v>13</v>
      </c>
      <c r="G1436">
        <f t="shared" si="72"/>
        <v>0.41182520550288837</v>
      </c>
      <c r="H1436" s="1">
        <f t="shared" si="71"/>
        <v>4.7152693299380459</v>
      </c>
    </row>
    <row r="1437" spans="1:8" x14ac:dyDescent="0.35">
      <c r="A1437">
        <v>2646893.46</v>
      </c>
      <c r="B1437">
        <v>715516.64</v>
      </c>
      <c r="C1437" t="s">
        <v>0</v>
      </c>
      <c r="D1437" s="5">
        <v>0.42285590277777779</v>
      </c>
      <c r="E1437">
        <v>8.35</v>
      </c>
      <c r="F1437">
        <v>13</v>
      </c>
      <c r="G1437">
        <f t="shared" si="72"/>
        <v>0.4810405390212838</v>
      </c>
      <c r="H1437" s="1">
        <f t="shared" si="71"/>
        <v>5.1963098689593297</v>
      </c>
    </row>
    <row r="1438" spans="1:8" x14ac:dyDescent="0.35">
      <c r="A1438">
        <v>2646894.0299999998</v>
      </c>
      <c r="B1438">
        <v>715516.82</v>
      </c>
      <c r="C1438" t="s">
        <v>0</v>
      </c>
      <c r="D1438" s="5">
        <v>0.42286736111111112</v>
      </c>
      <c r="E1438">
        <v>8.8800000000000008</v>
      </c>
      <c r="F1438">
        <v>13</v>
      </c>
      <c r="G1438">
        <f t="shared" si="72"/>
        <v>0.59774576517564992</v>
      </c>
      <c r="H1438" s="1">
        <f t="shared" si="71"/>
        <v>5.7940556341349794</v>
      </c>
    </row>
    <row r="1439" spans="1:8" x14ac:dyDescent="0.35">
      <c r="A1439">
        <v>2646894.73</v>
      </c>
      <c r="B1439">
        <v>715516.96</v>
      </c>
      <c r="C1439" t="s">
        <v>0</v>
      </c>
      <c r="D1439" s="5">
        <v>0.42288078703703702</v>
      </c>
      <c r="E1439">
        <v>9.5</v>
      </c>
      <c r="F1439">
        <v>13</v>
      </c>
      <c r="G1439">
        <f t="shared" si="72"/>
        <v>0.71386273208837703</v>
      </c>
      <c r="H1439" s="1">
        <f t="shared" si="71"/>
        <v>6.5079183662233566</v>
      </c>
    </row>
    <row r="1440" spans="1:8" x14ac:dyDescent="0.35">
      <c r="A1440">
        <v>2646895.56</v>
      </c>
      <c r="B1440">
        <v>715517.14</v>
      </c>
      <c r="C1440" t="s">
        <v>0</v>
      </c>
      <c r="D1440" s="5">
        <v>0.42289039351851848</v>
      </c>
      <c r="E1440">
        <v>10.17</v>
      </c>
      <c r="F1440">
        <v>13</v>
      </c>
      <c r="G1440">
        <f t="shared" si="72"/>
        <v>0.84929382438713164</v>
      </c>
      <c r="H1440" s="1">
        <f t="shared" si="71"/>
        <v>7.3572121906104879</v>
      </c>
    </row>
    <row r="1441" spans="1:8" x14ac:dyDescent="0.35">
      <c r="A1441">
        <v>2646896.46</v>
      </c>
      <c r="B1441">
        <v>715517.35</v>
      </c>
      <c r="C1441" t="s">
        <v>0</v>
      </c>
      <c r="D1441" s="5">
        <v>0.42290196759259263</v>
      </c>
      <c r="E1441">
        <v>10.91</v>
      </c>
      <c r="F1441">
        <v>13</v>
      </c>
      <c r="G1441">
        <f t="shared" si="72"/>
        <v>0.92417530794580083</v>
      </c>
      <c r="H1441" s="1">
        <f t="shared" si="71"/>
        <v>8.2813874985562883</v>
      </c>
    </row>
    <row r="1442" spans="1:8" x14ac:dyDescent="0.35">
      <c r="A1442">
        <v>2646897.42</v>
      </c>
      <c r="B1442">
        <v>715517.61</v>
      </c>
      <c r="C1442" t="s">
        <v>0</v>
      </c>
      <c r="D1442" s="5">
        <v>0.42291365740740744</v>
      </c>
      <c r="E1442">
        <v>11.73</v>
      </c>
      <c r="F1442">
        <v>13</v>
      </c>
      <c r="G1442">
        <f t="shared" si="72"/>
        <v>0.99458534069898563</v>
      </c>
      <c r="H1442" s="1">
        <f t="shared" si="71"/>
        <v>9.2759728392552745</v>
      </c>
    </row>
    <row r="1443" spans="1:8" x14ac:dyDescent="0.35">
      <c r="A1443">
        <v>2646898.42</v>
      </c>
      <c r="B1443">
        <v>715517.93</v>
      </c>
      <c r="C1443" t="s">
        <v>0</v>
      </c>
      <c r="D1443" s="5">
        <v>0.42292523148148148</v>
      </c>
      <c r="E1443">
        <v>12.4</v>
      </c>
      <c r="F1443">
        <v>13</v>
      </c>
      <c r="G1443">
        <f t="shared" si="72"/>
        <v>1.0499523798924042</v>
      </c>
      <c r="H1443" s="1">
        <f t="shared" si="71"/>
        <v>10.325925219147679</v>
      </c>
    </row>
    <row r="1444" spans="1:8" x14ac:dyDescent="0.35">
      <c r="A1444">
        <v>2646899.4900000002</v>
      </c>
      <c r="B1444">
        <v>715518.3</v>
      </c>
      <c r="C1444" t="s">
        <v>0</v>
      </c>
      <c r="D1444" s="5">
        <v>0.42293854166666667</v>
      </c>
      <c r="E1444">
        <v>13.23</v>
      </c>
      <c r="F1444">
        <v>13</v>
      </c>
      <c r="G1444">
        <f t="shared" si="72"/>
        <v>1.1321660658376596</v>
      </c>
      <c r="H1444" s="1">
        <f t="shared" si="71"/>
        <v>11.45809128498534</v>
      </c>
    </row>
    <row r="1445" spans="1:8" x14ac:dyDescent="0.35">
      <c r="A1445">
        <v>2646900.65</v>
      </c>
      <c r="B1445">
        <v>715518.77</v>
      </c>
      <c r="C1445" t="s">
        <v>0</v>
      </c>
      <c r="D1445" s="5">
        <v>0.42294803240740736</v>
      </c>
      <c r="E1445">
        <v>13.95</v>
      </c>
      <c r="F1445">
        <v>13</v>
      </c>
      <c r="G1445">
        <f t="shared" si="72"/>
        <v>1.2515989770046592</v>
      </c>
      <c r="H1445" s="1">
        <f t="shared" si="71"/>
        <v>12.70969026199</v>
      </c>
    </row>
    <row r="1446" spans="1:8" x14ac:dyDescent="0.35">
      <c r="A1446">
        <v>2646901.87</v>
      </c>
      <c r="B1446">
        <v>715519.35</v>
      </c>
      <c r="C1446" t="s">
        <v>0</v>
      </c>
      <c r="D1446" s="5">
        <v>0.42295995370370371</v>
      </c>
      <c r="E1446">
        <v>14.76</v>
      </c>
      <c r="F1446">
        <v>13</v>
      </c>
      <c r="G1446">
        <f t="shared" si="72"/>
        <v>1.3508515834285124</v>
      </c>
      <c r="H1446" s="1">
        <f t="shared" si="71"/>
        <v>14.060541845418513</v>
      </c>
    </row>
    <row r="1447" spans="1:8" x14ac:dyDescent="0.35">
      <c r="A1447">
        <v>2646903.19</v>
      </c>
      <c r="B1447">
        <v>715520.02</v>
      </c>
      <c r="C1447" t="s">
        <v>0</v>
      </c>
      <c r="D1447" s="5">
        <v>0.42297152777777774</v>
      </c>
      <c r="E1447">
        <v>15.55</v>
      </c>
      <c r="F1447">
        <v>13</v>
      </c>
      <c r="G1447">
        <f t="shared" si="72"/>
        <v>1.4803040226972277</v>
      </c>
      <c r="H1447" s="1">
        <f t="shared" si="71"/>
        <v>15.54084586811574</v>
      </c>
    </row>
    <row r="1448" spans="1:8" x14ac:dyDescent="0.35">
      <c r="A1448">
        <v>2646904.61</v>
      </c>
      <c r="B1448">
        <v>715520.81</v>
      </c>
      <c r="C1448" t="s">
        <v>0</v>
      </c>
      <c r="D1448" s="5">
        <v>0.42298321759259255</v>
      </c>
      <c r="E1448">
        <v>16.260000000000002</v>
      </c>
      <c r="F1448">
        <v>13</v>
      </c>
      <c r="G1448">
        <f t="shared" si="72"/>
        <v>1.6249615379593645</v>
      </c>
      <c r="H1448" s="1">
        <f t="shared" si="71"/>
        <v>17.165807406075103</v>
      </c>
    </row>
    <row r="1449" spans="1:8" x14ac:dyDescent="0.35">
      <c r="A1449">
        <v>2646906.15</v>
      </c>
      <c r="B1449">
        <v>715521.68</v>
      </c>
      <c r="C1449" t="s">
        <v>0</v>
      </c>
      <c r="D1449" s="5">
        <v>0.4229965277777778</v>
      </c>
      <c r="E1449">
        <v>16.940000000000001</v>
      </c>
      <c r="F1449">
        <v>13</v>
      </c>
      <c r="G1449">
        <f t="shared" si="72"/>
        <v>1.7687566254594318</v>
      </c>
      <c r="H1449" s="1">
        <f t="shared" si="71"/>
        <v>18.934564031534535</v>
      </c>
    </row>
    <row r="1450" spans="1:8" x14ac:dyDescent="0.35">
      <c r="A1450">
        <v>2646907.79</v>
      </c>
      <c r="B1450">
        <v>715522.64</v>
      </c>
      <c r="C1450" t="s">
        <v>0</v>
      </c>
      <c r="D1450" s="5">
        <v>0.42300648148148151</v>
      </c>
      <c r="E1450">
        <v>17.559999999999999</v>
      </c>
      <c r="F1450">
        <v>13</v>
      </c>
      <c r="G1450">
        <f t="shared" si="72"/>
        <v>1.9003157633288572</v>
      </c>
      <c r="H1450" s="1">
        <f t="shared" si="71"/>
        <v>20.834879794863394</v>
      </c>
    </row>
    <row r="1451" spans="1:8" x14ac:dyDescent="0.35">
      <c r="A1451">
        <v>2646909.56</v>
      </c>
      <c r="B1451">
        <v>715523.68</v>
      </c>
      <c r="C1451" t="s">
        <v>0</v>
      </c>
      <c r="D1451" s="5">
        <v>0.42301805555555555</v>
      </c>
      <c r="E1451">
        <v>18.12</v>
      </c>
      <c r="F1451">
        <v>13</v>
      </c>
      <c r="G1451">
        <f t="shared" si="72"/>
        <v>2.052924742932245</v>
      </c>
      <c r="H1451" s="1">
        <f t="shared" si="71"/>
        <v>22.887804537795638</v>
      </c>
    </row>
    <row r="1452" spans="1:8" x14ac:dyDescent="0.35">
      <c r="A1452">
        <v>2646911.44</v>
      </c>
      <c r="B1452">
        <v>715524.8</v>
      </c>
      <c r="C1452" t="s">
        <v>0</v>
      </c>
      <c r="D1452" s="5">
        <v>0.42302939814814816</v>
      </c>
      <c r="E1452">
        <v>18.57</v>
      </c>
      <c r="F1452">
        <v>13</v>
      </c>
      <c r="G1452">
        <f t="shared" si="72"/>
        <v>2.1883326985559934</v>
      </c>
      <c r="H1452" s="1">
        <f t="shared" si="71"/>
        <v>25.076137236351631</v>
      </c>
    </row>
    <row r="1453" spans="1:8" x14ac:dyDescent="0.35">
      <c r="A1453">
        <v>2646913.37</v>
      </c>
      <c r="B1453">
        <v>715526</v>
      </c>
      <c r="C1453" t="s">
        <v>0</v>
      </c>
      <c r="D1453" s="5">
        <v>0.42304131944444445</v>
      </c>
      <c r="E1453">
        <v>19</v>
      </c>
      <c r="F1453">
        <v>13</v>
      </c>
      <c r="G1453">
        <f t="shared" si="72"/>
        <v>2.2726416348679623</v>
      </c>
      <c r="H1453" s="1">
        <f t="shared" si="71"/>
        <v>27.348778871219594</v>
      </c>
    </row>
    <row r="1454" spans="1:8" x14ac:dyDescent="0.35">
      <c r="A1454">
        <v>2646915.35</v>
      </c>
      <c r="B1454">
        <v>715527.31</v>
      </c>
      <c r="C1454" t="s">
        <v>0</v>
      </c>
      <c r="D1454" s="5">
        <v>0.42305428240740744</v>
      </c>
      <c r="E1454">
        <v>19.510000000000002</v>
      </c>
      <c r="F1454">
        <v>13</v>
      </c>
      <c r="G1454">
        <f t="shared" si="72"/>
        <v>2.3741314201350865</v>
      </c>
      <c r="H1454" s="1">
        <f t="shared" si="71"/>
        <v>29.72291029135468</v>
      </c>
    </row>
    <row r="1455" spans="1:8" x14ac:dyDescent="0.35">
      <c r="A1455">
        <v>2646917.36</v>
      </c>
      <c r="B1455">
        <v>715528.72</v>
      </c>
      <c r="C1455" t="s">
        <v>0</v>
      </c>
      <c r="D1455" s="5">
        <v>0.42306377314814814</v>
      </c>
      <c r="E1455">
        <v>19.88</v>
      </c>
      <c r="F1455">
        <v>13</v>
      </c>
      <c r="G1455">
        <f t="shared" si="72"/>
        <v>2.455239295642095</v>
      </c>
      <c r="H1455" s="1">
        <f t="shared" si="71"/>
        <v>32.178149586996774</v>
      </c>
    </row>
    <row r="1456" spans="1:8" x14ac:dyDescent="0.35">
      <c r="A1456">
        <v>2646919.36</v>
      </c>
      <c r="B1456">
        <v>715530.26</v>
      </c>
      <c r="C1456" t="s">
        <v>0</v>
      </c>
      <c r="D1456" s="5">
        <v>0.42307546296296294</v>
      </c>
      <c r="E1456">
        <v>20.23</v>
      </c>
      <c r="F1456">
        <v>13</v>
      </c>
      <c r="G1456">
        <f t="shared" si="72"/>
        <v>2.5242028444866982</v>
      </c>
      <c r="H1456" s="1">
        <f t="shared" si="71"/>
        <v>34.702352431483476</v>
      </c>
    </row>
    <row r="1457" spans="1:8" x14ac:dyDescent="0.35">
      <c r="A1457">
        <v>2646921.37</v>
      </c>
      <c r="B1457">
        <v>715531.94</v>
      </c>
      <c r="C1457" t="s">
        <v>0</v>
      </c>
      <c r="D1457" s="5">
        <v>0.4230868055555555</v>
      </c>
      <c r="E1457">
        <v>20.59</v>
      </c>
      <c r="F1457">
        <v>13</v>
      </c>
      <c r="G1457">
        <f t="shared" ref="G1457:G1486" si="73">SQRT((A1457-A1456)^2+(B1457-B1456)^2)</f>
        <v>2.619637379629931</v>
      </c>
      <c r="H1457" s="1">
        <f t="shared" si="71"/>
        <v>37.321989811113404</v>
      </c>
    </row>
    <row r="1458" spans="1:8" x14ac:dyDescent="0.35">
      <c r="A1458">
        <v>2646923.36</v>
      </c>
      <c r="B1458">
        <v>715533.78</v>
      </c>
      <c r="C1458" t="s">
        <v>0</v>
      </c>
      <c r="D1458" s="5">
        <v>0.42309849537037042</v>
      </c>
      <c r="E1458">
        <v>20.86</v>
      </c>
      <c r="F1458">
        <v>13</v>
      </c>
      <c r="G1458">
        <f t="shared" si="73"/>
        <v>2.7102951867545206</v>
      </c>
      <c r="H1458" s="1">
        <f t="shared" si="71"/>
        <v>40.032284997867926</v>
      </c>
    </row>
    <row r="1459" spans="1:8" x14ac:dyDescent="0.35">
      <c r="A1459">
        <v>2646925.29</v>
      </c>
      <c r="B1459">
        <v>715535.74</v>
      </c>
      <c r="C1459" t="s">
        <v>0</v>
      </c>
      <c r="D1459" s="5">
        <v>0.42311180555555555</v>
      </c>
      <c r="E1459">
        <v>21.09</v>
      </c>
      <c r="F1459">
        <v>13</v>
      </c>
      <c r="G1459">
        <f t="shared" si="73"/>
        <v>2.7507271766754791</v>
      </c>
      <c r="H1459" s="1">
        <f t="shared" si="71"/>
        <v>42.783012174543401</v>
      </c>
    </row>
    <row r="1460" spans="1:8" x14ac:dyDescent="0.35">
      <c r="A1460">
        <v>2646927.1800000002</v>
      </c>
      <c r="B1460">
        <v>715537.8</v>
      </c>
      <c r="C1460" t="s">
        <v>0</v>
      </c>
      <c r="D1460" s="5">
        <v>0.42312164351851855</v>
      </c>
      <c r="E1460">
        <v>21.31</v>
      </c>
      <c r="F1460">
        <v>13</v>
      </c>
      <c r="G1460">
        <f t="shared" si="73"/>
        <v>2.7956573468011201</v>
      </c>
      <c r="H1460" s="1">
        <f t="shared" si="71"/>
        <v>45.578669521344523</v>
      </c>
    </row>
    <row r="1461" spans="1:8" x14ac:dyDescent="0.35">
      <c r="A1461">
        <v>2646929.0699999998</v>
      </c>
      <c r="B1461">
        <v>715539.91</v>
      </c>
      <c r="C1461" t="s">
        <v>0</v>
      </c>
      <c r="D1461" s="5">
        <v>0.42313310185185182</v>
      </c>
      <c r="E1461">
        <v>21.36</v>
      </c>
      <c r="F1461">
        <v>13</v>
      </c>
      <c r="G1461">
        <f t="shared" si="73"/>
        <v>2.8327018901878298</v>
      </c>
      <c r="H1461" s="1">
        <f t="shared" si="71"/>
        <v>48.41137141153235</v>
      </c>
    </row>
    <row r="1462" spans="1:8" x14ac:dyDescent="0.35">
      <c r="A1462">
        <v>2646930.9900000002</v>
      </c>
      <c r="B1462">
        <v>715542.04</v>
      </c>
      <c r="C1462" t="s">
        <v>0</v>
      </c>
      <c r="D1462" s="5">
        <v>0.42314467592592592</v>
      </c>
      <c r="E1462">
        <v>21.43</v>
      </c>
      <c r="F1462">
        <v>13</v>
      </c>
      <c r="G1462">
        <f t="shared" si="73"/>
        <v>2.8676296834706316</v>
      </c>
      <c r="H1462" s="1">
        <f t="shared" si="71"/>
        <v>51.279001095002982</v>
      </c>
    </row>
    <row r="1463" spans="1:8" x14ac:dyDescent="0.35">
      <c r="A1463">
        <v>2646932.9700000002</v>
      </c>
      <c r="B1463">
        <v>715544.13</v>
      </c>
      <c r="C1463" t="s">
        <v>0</v>
      </c>
      <c r="D1463" s="5">
        <v>0.42315671296296298</v>
      </c>
      <c r="E1463">
        <v>21.51</v>
      </c>
      <c r="F1463">
        <v>13</v>
      </c>
      <c r="G1463">
        <f t="shared" si="73"/>
        <v>2.8789755121900544</v>
      </c>
      <c r="H1463" s="1">
        <f t="shared" si="71"/>
        <v>54.157976607193035</v>
      </c>
    </row>
    <row r="1464" spans="1:8" x14ac:dyDescent="0.35">
      <c r="A1464">
        <v>2646934.9900000002</v>
      </c>
      <c r="B1464">
        <v>715546.14</v>
      </c>
      <c r="C1464" t="s">
        <v>0</v>
      </c>
      <c r="D1464" s="5">
        <v>0.42317013888888888</v>
      </c>
      <c r="E1464">
        <v>21.48</v>
      </c>
      <c r="F1464">
        <v>13</v>
      </c>
      <c r="G1464">
        <f t="shared" si="73"/>
        <v>2.849649101225042</v>
      </c>
      <c r="H1464" s="1">
        <f t="shared" si="71"/>
        <v>57.007625708418075</v>
      </c>
    </row>
    <row r="1465" spans="1:8" x14ac:dyDescent="0.35">
      <c r="A1465">
        <v>2646937.04</v>
      </c>
      <c r="B1465">
        <v>715548.08</v>
      </c>
      <c r="C1465" t="s">
        <v>0</v>
      </c>
      <c r="D1465" s="5">
        <v>0.42317939814814814</v>
      </c>
      <c r="E1465">
        <v>21.37</v>
      </c>
      <c r="F1465">
        <v>13</v>
      </c>
      <c r="G1465">
        <f t="shared" si="73"/>
        <v>2.8224280325669073</v>
      </c>
      <c r="H1465" s="1">
        <f t="shared" si="71"/>
        <v>59.83005374098498</v>
      </c>
    </row>
    <row r="1466" spans="1:8" x14ac:dyDescent="0.35">
      <c r="A1466">
        <v>2646939.12</v>
      </c>
      <c r="B1466">
        <v>715549.94</v>
      </c>
      <c r="C1466" t="s">
        <v>0</v>
      </c>
      <c r="D1466" s="5">
        <v>0.42319131944444449</v>
      </c>
      <c r="E1466">
        <v>21.2</v>
      </c>
      <c r="F1466">
        <v>13</v>
      </c>
      <c r="G1466">
        <f t="shared" si="73"/>
        <v>2.7903404810628354</v>
      </c>
      <c r="H1466" s="1">
        <f t="shared" si="71"/>
        <v>62.620394222047814</v>
      </c>
    </row>
    <row r="1467" spans="1:8" x14ac:dyDescent="0.35">
      <c r="A1467">
        <v>2646941.2599999998</v>
      </c>
      <c r="B1467">
        <v>715551.77</v>
      </c>
      <c r="C1467" t="s">
        <v>0</v>
      </c>
      <c r="D1467" s="5">
        <v>0.4232030092592593</v>
      </c>
      <c r="E1467">
        <v>20.97</v>
      </c>
      <c r="F1467">
        <v>13</v>
      </c>
      <c r="G1467">
        <f t="shared" si="73"/>
        <v>2.8157592224545249</v>
      </c>
      <c r="H1467" s="1">
        <f t="shared" si="71"/>
        <v>65.436153444502338</v>
      </c>
    </row>
    <row r="1468" spans="1:8" x14ac:dyDescent="0.35">
      <c r="A1468">
        <v>2646943.44</v>
      </c>
      <c r="B1468">
        <v>715553.57</v>
      </c>
      <c r="C1468" t="s">
        <v>0</v>
      </c>
      <c r="D1468" s="5">
        <v>0.42321458333333334</v>
      </c>
      <c r="E1468">
        <v>20.63</v>
      </c>
      <c r="F1468">
        <v>13</v>
      </c>
      <c r="G1468">
        <f t="shared" si="73"/>
        <v>2.8270833027131417</v>
      </c>
      <c r="H1468" s="1">
        <f t="shared" si="71"/>
        <v>68.263236747215473</v>
      </c>
    </row>
    <row r="1469" spans="1:8" x14ac:dyDescent="0.35">
      <c r="A1469">
        <v>2646945.7000000002</v>
      </c>
      <c r="B1469">
        <v>715555.35</v>
      </c>
      <c r="C1469" t="s">
        <v>0</v>
      </c>
      <c r="D1469" s="5">
        <v>0.42322766203703704</v>
      </c>
      <c r="E1469">
        <v>20.36</v>
      </c>
      <c r="F1469">
        <v>13</v>
      </c>
      <c r="G1469">
        <f t="shared" si="73"/>
        <v>2.8768037821850063</v>
      </c>
      <c r="H1469" s="1">
        <f t="shared" si="71"/>
        <v>71.14004052940048</v>
      </c>
    </row>
    <row r="1470" spans="1:8" x14ac:dyDescent="0.35">
      <c r="A1470">
        <v>2646948.0499999998</v>
      </c>
      <c r="B1470">
        <v>715557.08</v>
      </c>
      <c r="C1470" t="s">
        <v>0</v>
      </c>
      <c r="D1470" s="5">
        <v>0.42323726851851856</v>
      </c>
      <c r="E1470">
        <v>19.97</v>
      </c>
      <c r="F1470">
        <v>13</v>
      </c>
      <c r="G1470">
        <f t="shared" si="73"/>
        <v>2.9181158301521664</v>
      </c>
      <c r="H1470" s="1">
        <f t="shared" si="71"/>
        <v>74.05815635955264</v>
      </c>
    </row>
    <row r="1471" spans="1:8" x14ac:dyDescent="0.35">
      <c r="A1471">
        <v>2646950.5</v>
      </c>
      <c r="B1471">
        <v>715558.74</v>
      </c>
      <c r="C1471" t="s">
        <v>0</v>
      </c>
      <c r="D1471" s="5">
        <v>0.4232488425925926</v>
      </c>
      <c r="E1471">
        <v>19.55</v>
      </c>
      <c r="F1471">
        <v>13</v>
      </c>
      <c r="G1471">
        <f t="shared" si="73"/>
        <v>2.9594087249011274</v>
      </c>
      <c r="H1471" s="1">
        <f t="shared" si="71"/>
        <v>77.017565084453764</v>
      </c>
    </row>
    <row r="1472" spans="1:8" x14ac:dyDescent="0.35">
      <c r="A1472">
        <v>2646953</v>
      </c>
      <c r="B1472">
        <v>715560.32</v>
      </c>
      <c r="C1472" t="s">
        <v>0</v>
      </c>
      <c r="D1472" s="5">
        <v>0.42326064814814818</v>
      </c>
      <c r="E1472">
        <v>19.170000000000002</v>
      </c>
      <c r="F1472">
        <v>13</v>
      </c>
      <c r="G1472">
        <f t="shared" si="73"/>
        <v>2.9574313178614253</v>
      </c>
      <c r="H1472" s="1">
        <f t="shared" si="71"/>
        <v>79.974996402315185</v>
      </c>
    </row>
    <row r="1473" spans="1:8" x14ac:dyDescent="0.35">
      <c r="A1473">
        <v>2646955.54</v>
      </c>
      <c r="B1473">
        <v>715561.86</v>
      </c>
      <c r="C1473" t="s">
        <v>0</v>
      </c>
      <c r="D1473" s="5">
        <v>0.42327233796296299</v>
      </c>
      <c r="E1473">
        <v>18.73</v>
      </c>
      <c r="F1473">
        <v>13</v>
      </c>
      <c r="G1473">
        <f t="shared" si="73"/>
        <v>2.9703871802012585</v>
      </c>
      <c r="H1473" s="1">
        <f t="shared" si="71"/>
        <v>82.945383582516442</v>
      </c>
    </row>
    <row r="1474" spans="1:8" x14ac:dyDescent="0.35">
      <c r="A1474">
        <v>2646958.09</v>
      </c>
      <c r="B1474">
        <v>715563.38</v>
      </c>
      <c r="C1474" t="s">
        <v>0</v>
      </c>
      <c r="D1474" s="5">
        <v>0.42328541666666664</v>
      </c>
      <c r="E1474">
        <v>18.25</v>
      </c>
      <c r="F1474">
        <v>13</v>
      </c>
      <c r="G1474">
        <f t="shared" si="73"/>
        <v>2.9686528929982159</v>
      </c>
      <c r="H1474" s="1">
        <f t="shared" si="71"/>
        <v>85.914036475514663</v>
      </c>
    </row>
    <row r="1475" spans="1:8" x14ac:dyDescent="0.35">
      <c r="A1475">
        <v>2646960.64</v>
      </c>
      <c r="B1475">
        <v>715564.96</v>
      </c>
      <c r="C1475" t="s">
        <v>0</v>
      </c>
      <c r="D1475" s="5">
        <v>0.42329537037037035</v>
      </c>
      <c r="E1475">
        <v>17.79</v>
      </c>
      <c r="F1475">
        <v>13</v>
      </c>
      <c r="G1475">
        <f t="shared" si="73"/>
        <v>2.9998166612799007</v>
      </c>
      <c r="H1475" s="1">
        <f t="shared" ref="H1475:H1538" si="74">G1475+H1474</f>
        <v>88.913853136794557</v>
      </c>
    </row>
    <row r="1476" spans="1:8" x14ac:dyDescent="0.35">
      <c r="A1476">
        <v>2646963.17</v>
      </c>
      <c r="B1476">
        <v>715566.58</v>
      </c>
      <c r="C1476" t="s">
        <v>0</v>
      </c>
      <c r="D1476" s="5">
        <v>0.42330671296296302</v>
      </c>
      <c r="E1476">
        <v>17.420000000000002</v>
      </c>
      <c r="F1476">
        <v>13</v>
      </c>
      <c r="G1476">
        <f t="shared" si="73"/>
        <v>3.004213707269868</v>
      </c>
      <c r="H1476" s="1">
        <f t="shared" si="74"/>
        <v>91.918066844064427</v>
      </c>
    </row>
    <row r="1477" spans="1:8" x14ac:dyDescent="0.35">
      <c r="A1477">
        <v>2646965.7200000002</v>
      </c>
      <c r="B1477">
        <v>715568.31</v>
      </c>
      <c r="C1477" t="s">
        <v>0</v>
      </c>
      <c r="D1477" s="5">
        <v>0.42331828703703706</v>
      </c>
      <c r="E1477">
        <v>16.98</v>
      </c>
      <c r="F1477">
        <v>13</v>
      </c>
      <c r="G1477">
        <f t="shared" si="73"/>
        <v>3.0814606928798023</v>
      </c>
      <c r="H1477" s="1">
        <f t="shared" si="74"/>
        <v>94.999527536944228</v>
      </c>
    </row>
    <row r="1478" spans="1:8" x14ac:dyDescent="0.35">
      <c r="A1478">
        <v>2646968.2999999998</v>
      </c>
      <c r="B1478">
        <v>715570.1</v>
      </c>
      <c r="C1478" t="s">
        <v>0</v>
      </c>
      <c r="D1478" s="5">
        <v>0.42333032407407406</v>
      </c>
      <c r="E1478">
        <v>16.54</v>
      </c>
      <c r="F1478">
        <v>13</v>
      </c>
      <c r="G1478">
        <f t="shared" si="73"/>
        <v>3.1401433084651145</v>
      </c>
      <c r="H1478" s="1">
        <f t="shared" si="74"/>
        <v>98.139670845409341</v>
      </c>
    </row>
    <row r="1479" spans="1:8" x14ac:dyDescent="0.35">
      <c r="A1479">
        <v>2646970.88</v>
      </c>
      <c r="B1479">
        <v>715571.96</v>
      </c>
      <c r="C1479" t="s">
        <v>0</v>
      </c>
      <c r="D1479" s="5">
        <v>0.42334340277777777</v>
      </c>
      <c r="E1479">
        <v>16.100000000000001</v>
      </c>
      <c r="F1479">
        <v>13</v>
      </c>
      <c r="G1479">
        <f t="shared" si="73"/>
        <v>3.180565987419925</v>
      </c>
      <c r="H1479" s="1">
        <f t="shared" si="74"/>
        <v>101.32023683282927</v>
      </c>
    </row>
    <row r="1480" spans="1:8" x14ac:dyDescent="0.35">
      <c r="A1480">
        <v>2646973.4700000002</v>
      </c>
      <c r="B1480">
        <v>715573.84</v>
      </c>
      <c r="C1480" t="s">
        <v>0</v>
      </c>
      <c r="D1480" s="5">
        <v>0.423353125</v>
      </c>
      <c r="E1480">
        <v>15.58</v>
      </c>
      <c r="F1480">
        <v>13</v>
      </c>
      <c r="G1480">
        <f t="shared" si="73"/>
        <v>3.2003906014200445</v>
      </c>
      <c r="H1480" s="1">
        <f t="shared" si="74"/>
        <v>104.52062743424931</v>
      </c>
    </row>
    <row r="1481" spans="1:8" x14ac:dyDescent="0.35">
      <c r="A1481">
        <v>2646976.08</v>
      </c>
      <c r="B1481">
        <v>715575.77</v>
      </c>
      <c r="C1481" t="s">
        <v>0</v>
      </c>
      <c r="D1481" s="5">
        <v>0.42336504629629629</v>
      </c>
      <c r="E1481">
        <v>15.05</v>
      </c>
      <c r="F1481">
        <v>13</v>
      </c>
      <c r="G1481">
        <f t="shared" si="73"/>
        <v>3.2460745523658434</v>
      </c>
      <c r="H1481" s="1">
        <f t="shared" si="74"/>
        <v>107.76670198661515</v>
      </c>
    </row>
    <row r="1482" spans="1:8" x14ac:dyDescent="0.35">
      <c r="A1482">
        <v>2646978.67</v>
      </c>
      <c r="B1482">
        <v>715577.7</v>
      </c>
      <c r="C1482" t="s">
        <v>0</v>
      </c>
      <c r="D1482" s="5">
        <v>0.4233763888888889</v>
      </c>
      <c r="E1482">
        <v>14.84</v>
      </c>
      <c r="F1482">
        <v>13</v>
      </c>
      <c r="G1482">
        <f t="shared" si="73"/>
        <v>3.230015479680628</v>
      </c>
      <c r="H1482" s="1">
        <f t="shared" si="74"/>
        <v>110.99671746629578</v>
      </c>
    </row>
    <row r="1483" spans="1:8" x14ac:dyDescent="0.35">
      <c r="A1483">
        <v>2646981.27</v>
      </c>
      <c r="B1483">
        <v>715579.66</v>
      </c>
      <c r="C1483" t="s">
        <v>0</v>
      </c>
      <c r="D1483" s="5">
        <v>0.42338796296296294</v>
      </c>
      <c r="E1483">
        <v>14.64</v>
      </c>
      <c r="F1483">
        <v>13</v>
      </c>
      <c r="G1483">
        <f t="shared" si="73"/>
        <v>3.2560098281170169</v>
      </c>
      <c r="H1483" s="1">
        <f t="shared" si="74"/>
        <v>114.25272729441279</v>
      </c>
    </row>
    <row r="1484" spans="1:8" x14ac:dyDescent="0.35">
      <c r="A1484">
        <v>2646983.87</v>
      </c>
      <c r="B1484">
        <v>715581.62</v>
      </c>
      <c r="C1484" t="s">
        <v>0</v>
      </c>
      <c r="D1484" s="5">
        <v>0.42340127314814818</v>
      </c>
      <c r="E1484">
        <v>14.43</v>
      </c>
      <c r="F1484">
        <v>13</v>
      </c>
      <c r="G1484">
        <f t="shared" si="73"/>
        <v>3.2560098280469387</v>
      </c>
      <c r="H1484" s="1">
        <f t="shared" si="74"/>
        <v>117.50873712245973</v>
      </c>
    </row>
    <row r="1485" spans="1:8" x14ac:dyDescent="0.35">
      <c r="A1485">
        <v>2646986.4500000002</v>
      </c>
      <c r="B1485">
        <v>715583.62</v>
      </c>
      <c r="C1485" t="s">
        <v>0</v>
      </c>
      <c r="D1485" s="5">
        <v>0.42341099537037036</v>
      </c>
      <c r="E1485">
        <v>14.23</v>
      </c>
      <c r="F1485">
        <v>13</v>
      </c>
      <c r="G1485">
        <f t="shared" si="73"/>
        <v>3.2644141894656156</v>
      </c>
      <c r="H1485" s="1">
        <f t="shared" si="74"/>
        <v>120.77315131192535</v>
      </c>
    </row>
    <row r="1486" spans="1:8" x14ac:dyDescent="0.35">
      <c r="A1486">
        <v>2646988.9900000002</v>
      </c>
      <c r="B1486">
        <v>715585.59</v>
      </c>
      <c r="C1486" t="s">
        <v>0</v>
      </c>
      <c r="D1486" s="5">
        <v>0.42342303240740736</v>
      </c>
      <c r="E1486">
        <v>13.96</v>
      </c>
      <c r="F1486">
        <v>13</v>
      </c>
      <c r="G1486">
        <f t="shared" si="73"/>
        <v>3.2144206321013997</v>
      </c>
      <c r="H1486" s="1">
        <f t="shared" si="74"/>
        <v>123.98757194402674</v>
      </c>
    </row>
    <row r="1490" spans="1:8" ht="18.5" x14ac:dyDescent="0.35">
      <c r="A1490" s="8" t="s">
        <v>10</v>
      </c>
    </row>
    <row r="1491" spans="1:8" ht="21" x14ac:dyDescent="0.35">
      <c r="A1491" s="2" t="s">
        <v>1</v>
      </c>
      <c r="B1491" s="2" t="s">
        <v>2</v>
      </c>
      <c r="C1491" s="3" t="s">
        <v>3</v>
      </c>
      <c r="D1491" s="6" t="s">
        <v>4</v>
      </c>
      <c r="E1491" s="3" t="s">
        <v>6</v>
      </c>
      <c r="F1491" s="3" t="s">
        <v>7</v>
      </c>
      <c r="G1491" s="3"/>
      <c r="H1491" s="4" t="s">
        <v>5</v>
      </c>
    </row>
    <row r="1493" spans="1:8" x14ac:dyDescent="0.35">
      <c r="A1493">
        <v>2647000.7200000002</v>
      </c>
      <c r="B1493">
        <v>715579.13</v>
      </c>
      <c r="C1493" t="s">
        <v>0</v>
      </c>
      <c r="D1493" s="5">
        <v>0.42390891203703701</v>
      </c>
      <c r="E1493">
        <v>12.63</v>
      </c>
      <c r="F1493">
        <v>14</v>
      </c>
      <c r="G1493">
        <v>0</v>
      </c>
      <c r="H1493" s="1">
        <v>0</v>
      </c>
    </row>
    <row r="1494" spans="1:8" x14ac:dyDescent="0.35">
      <c r="A1494">
        <v>2646998.9</v>
      </c>
      <c r="B1494">
        <v>715578.15</v>
      </c>
      <c r="C1494" t="s">
        <v>0</v>
      </c>
      <c r="D1494" s="5">
        <v>0.42392175925925923</v>
      </c>
      <c r="E1494">
        <v>13.21</v>
      </c>
      <c r="F1494">
        <v>14</v>
      </c>
      <c r="G1494">
        <f t="shared" ref="G1494:G1525" si="75">SQRT((A1494-A1493)^2+(B1494-B1493)^2)</f>
        <v>2.0670752286862459</v>
      </c>
      <c r="H1494" s="1">
        <f t="shared" si="74"/>
        <v>2.0670752286862459</v>
      </c>
    </row>
    <row r="1495" spans="1:8" x14ac:dyDescent="0.35">
      <c r="A1495">
        <v>2646997.0699999998</v>
      </c>
      <c r="B1495">
        <v>715577.14</v>
      </c>
      <c r="C1495" t="s">
        <v>0</v>
      </c>
      <c r="D1495" s="5">
        <v>0.42393217592592597</v>
      </c>
      <c r="E1495">
        <v>13.46</v>
      </c>
      <c r="F1495">
        <v>14</v>
      </c>
      <c r="G1495">
        <f t="shared" si="75"/>
        <v>2.0902152999850285</v>
      </c>
      <c r="H1495" s="1">
        <f t="shared" si="74"/>
        <v>4.1572905286712745</v>
      </c>
    </row>
    <row r="1496" spans="1:8" x14ac:dyDescent="0.35">
      <c r="A1496">
        <v>2646995.2400000002</v>
      </c>
      <c r="B1496">
        <v>715576.11</v>
      </c>
      <c r="C1496" t="s">
        <v>0</v>
      </c>
      <c r="D1496" s="5">
        <v>0.42394375000000001</v>
      </c>
      <c r="E1496">
        <v>13.73</v>
      </c>
      <c r="F1496">
        <v>14</v>
      </c>
      <c r="G1496">
        <f t="shared" si="75"/>
        <v>2.0999523800853024</v>
      </c>
      <c r="H1496" s="1">
        <f t="shared" si="74"/>
        <v>6.2572429087565773</v>
      </c>
    </row>
    <row r="1497" spans="1:8" x14ac:dyDescent="0.35">
      <c r="A1497">
        <v>2646993.4</v>
      </c>
      <c r="B1497">
        <v>715575.02</v>
      </c>
      <c r="C1497" t="s">
        <v>0</v>
      </c>
      <c r="D1497" s="5">
        <v>0.42395497685185185</v>
      </c>
      <c r="E1497">
        <v>14</v>
      </c>
      <c r="F1497">
        <v>14</v>
      </c>
      <c r="G1497">
        <f t="shared" si="75"/>
        <v>2.1386210513071759</v>
      </c>
      <c r="H1497" s="1">
        <f t="shared" si="74"/>
        <v>8.3958639600637532</v>
      </c>
    </row>
    <row r="1498" spans="1:8" x14ac:dyDescent="0.35">
      <c r="A1498">
        <v>2646991.52</v>
      </c>
      <c r="B1498">
        <v>715573.88</v>
      </c>
      <c r="C1498" t="s">
        <v>0</v>
      </c>
      <c r="D1498" s="5">
        <v>0.42396689814814814</v>
      </c>
      <c r="E1498">
        <v>14.22</v>
      </c>
      <c r="F1498">
        <v>14</v>
      </c>
      <c r="G1498">
        <f t="shared" si="75"/>
        <v>2.198635940671315</v>
      </c>
      <c r="H1498" s="1">
        <f t="shared" si="74"/>
        <v>10.594499900735068</v>
      </c>
    </row>
    <row r="1499" spans="1:8" x14ac:dyDescent="0.35">
      <c r="A1499">
        <v>2646989.61</v>
      </c>
      <c r="B1499">
        <v>715572.68</v>
      </c>
      <c r="C1499" t="s">
        <v>0</v>
      </c>
      <c r="D1499" s="5">
        <v>0.42398055555555558</v>
      </c>
      <c r="E1499">
        <v>14.42</v>
      </c>
      <c r="F1499">
        <v>14</v>
      </c>
      <c r="G1499">
        <f t="shared" si="75"/>
        <v>2.2556817152376496</v>
      </c>
      <c r="H1499" s="1">
        <f t="shared" si="74"/>
        <v>12.850181615972717</v>
      </c>
    </row>
    <row r="1500" spans="1:8" x14ac:dyDescent="0.35">
      <c r="A1500">
        <v>2646987.65</v>
      </c>
      <c r="B1500">
        <v>715571.46</v>
      </c>
      <c r="C1500" t="s">
        <v>0</v>
      </c>
      <c r="D1500" s="5">
        <v>0.42398981481481485</v>
      </c>
      <c r="E1500">
        <v>14.87</v>
      </c>
      <c r="F1500">
        <v>14</v>
      </c>
      <c r="G1500">
        <f t="shared" si="75"/>
        <v>2.3086792761381667</v>
      </c>
      <c r="H1500" s="1">
        <f t="shared" si="74"/>
        <v>15.158860892110884</v>
      </c>
    </row>
    <row r="1501" spans="1:8" x14ac:dyDescent="0.35">
      <c r="A1501">
        <v>2646985.67</v>
      </c>
      <c r="B1501">
        <v>715570.24</v>
      </c>
      <c r="C1501" t="s">
        <v>0</v>
      </c>
      <c r="D1501" s="5">
        <v>0.42400162037037042</v>
      </c>
      <c r="E1501">
        <v>15.28</v>
      </c>
      <c r="F1501">
        <v>14</v>
      </c>
      <c r="G1501">
        <f t="shared" si="75"/>
        <v>2.3256826954376355</v>
      </c>
      <c r="H1501" s="1">
        <f t="shared" si="74"/>
        <v>17.484543587548519</v>
      </c>
    </row>
    <row r="1502" spans="1:8" x14ac:dyDescent="0.35">
      <c r="A1502">
        <v>2646983.67</v>
      </c>
      <c r="B1502">
        <v>715569.03</v>
      </c>
      <c r="C1502" t="s">
        <v>0</v>
      </c>
      <c r="D1502" s="5">
        <v>0.42401296296296298</v>
      </c>
      <c r="E1502">
        <v>15.69</v>
      </c>
      <c r="F1502">
        <v>14</v>
      </c>
      <c r="G1502">
        <f t="shared" si="75"/>
        <v>2.3375414434635911</v>
      </c>
      <c r="H1502" s="1">
        <f t="shared" si="74"/>
        <v>19.822085031012108</v>
      </c>
    </row>
    <row r="1503" spans="1:8" x14ac:dyDescent="0.35">
      <c r="A1503">
        <v>2646981.66</v>
      </c>
      <c r="B1503">
        <v>715567.83</v>
      </c>
      <c r="C1503" t="s">
        <v>0</v>
      </c>
      <c r="D1503" s="5">
        <v>0.4240247685185185</v>
      </c>
      <c r="E1503">
        <v>16.09</v>
      </c>
      <c r="F1503">
        <v>14</v>
      </c>
      <c r="G1503">
        <f t="shared" si="75"/>
        <v>2.3409613408318171</v>
      </c>
      <c r="H1503" s="1">
        <f t="shared" si="74"/>
        <v>22.163046371843926</v>
      </c>
    </row>
    <row r="1504" spans="1:8" x14ac:dyDescent="0.35">
      <c r="A1504">
        <v>2646979.6</v>
      </c>
      <c r="B1504">
        <v>715566.61</v>
      </c>
      <c r="C1504" t="s">
        <v>0</v>
      </c>
      <c r="D1504" s="5">
        <v>0.42403761574074078</v>
      </c>
      <c r="E1504">
        <v>16.48</v>
      </c>
      <c r="F1504">
        <v>14</v>
      </c>
      <c r="G1504">
        <f t="shared" si="75"/>
        <v>2.3941595602971097</v>
      </c>
      <c r="H1504" s="1">
        <f t="shared" si="74"/>
        <v>24.557205932141034</v>
      </c>
    </row>
    <row r="1505" spans="1:8" x14ac:dyDescent="0.35">
      <c r="A1505">
        <v>2646977.5299999998</v>
      </c>
      <c r="B1505">
        <v>715565.39</v>
      </c>
      <c r="C1505" t="s">
        <v>0</v>
      </c>
      <c r="D1505" s="5">
        <v>0.42404756944444449</v>
      </c>
      <c r="E1505">
        <v>16.829999999999998</v>
      </c>
      <c r="F1505">
        <v>14</v>
      </c>
      <c r="G1505">
        <f t="shared" si="75"/>
        <v>2.4027692359370767</v>
      </c>
      <c r="H1505" s="1">
        <f t="shared" si="74"/>
        <v>26.95997516807811</v>
      </c>
    </row>
    <row r="1506" spans="1:8" x14ac:dyDescent="0.35">
      <c r="A1506">
        <v>2646975.42</v>
      </c>
      <c r="B1506">
        <v>715564.18</v>
      </c>
      <c r="C1506" t="s">
        <v>0</v>
      </c>
      <c r="D1506" s="5">
        <v>0.42405937499999996</v>
      </c>
      <c r="E1506">
        <v>17.2</v>
      </c>
      <c r="F1506">
        <v>14</v>
      </c>
      <c r="G1506">
        <f t="shared" si="75"/>
        <v>2.4323239914451413</v>
      </c>
      <c r="H1506" s="1">
        <f t="shared" si="74"/>
        <v>29.392299159523251</v>
      </c>
    </row>
    <row r="1507" spans="1:8" x14ac:dyDescent="0.35">
      <c r="A1507">
        <v>2646973.29</v>
      </c>
      <c r="B1507">
        <v>715562.97</v>
      </c>
      <c r="C1507" t="s">
        <v>0</v>
      </c>
      <c r="D1507" s="5">
        <v>0.42407106481481477</v>
      </c>
      <c r="E1507">
        <v>17.55</v>
      </c>
      <c r="F1507">
        <v>14</v>
      </c>
      <c r="G1507">
        <f t="shared" si="75"/>
        <v>2.4496938583658738</v>
      </c>
      <c r="H1507" s="1">
        <f t="shared" si="74"/>
        <v>31.841993017889124</v>
      </c>
    </row>
    <row r="1508" spans="1:8" x14ac:dyDescent="0.35">
      <c r="A1508">
        <v>2646971.12</v>
      </c>
      <c r="B1508">
        <v>715561.74</v>
      </c>
      <c r="C1508" t="s">
        <v>0</v>
      </c>
      <c r="D1508" s="5">
        <v>0.42408263888888892</v>
      </c>
      <c r="E1508">
        <v>17.89</v>
      </c>
      <c r="F1508">
        <v>14</v>
      </c>
      <c r="G1508">
        <f t="shared" si="75"/>
        <v>2.4943536236129038</v>
      </c>
      <c r="H1508" s="1">
        <f t="shared" si="74"/>
        <v>34.336346641502026</v>
      </c>
    </row>
    <row r="1509" spans="1:8" x14ac:dyDescent="0.35">
      <c r="A1509">
        <v>2646968.92</v>
      </c>
      <c r="B1509">
        <v>715560.5</v>
      </c>
      <c r="C1509" t="s">
        <v>0</v>
      </c>
      <c r="D1509" s="5">
        <v>0.42409618055555559</v>
      </c>
      <c r="E1509">
        <v>18.34</v>
      </c>
      <c r="F1509">
        <v>14</v>
      </c>
      <c r="G1509">
        <f t="shared" si="75"/>
        <v>2.5253910589840274</v>
      </c>
      <c r="H1509" s="1">
        <f t="shared" si="74"/>
        <v>36.861737700486053</v>
      </c>
    </row>
    <row r="1510" spans="1:8" x14ac:dyDescent="0.35">
      <c r="A1510">
        <v>2646966.71</v>
      </c>
      <c r="B1510">
        <v>715559.26</v>
      </c>
      <c r="C1510" t="s">
        <v>0</v>
      </c>
      <c r="D1510" s="5">
        <v>0.42410578703703705</v>
      </c>
      <c r="E1510">
        <v>18.760000000000002</v>
      </c>
      <c r="F1510">
        <v>14</v>
      </c>
      <c r="G1510">
        <f t="shared" si="75"/>
        <v>2.534107337863226</v>
      </c>
      <c r="H1510" s="1">
        <f t="shared" si="74"/>
        <v>39.395845038349279</v>
      </c>
    </row>
    <row r="1511" spans="1:8" x14ac:dyDescent="0.35">
      <c r="A1511">
        <v>2646964.5099999998</v>
      </c>
      <c r="B1511">
        <v>715558</v>
      </c>
      <c r="C1511" t="s">
        <v>0</v>
      </c>
      <c r="D1511" s="5">
        <v>0.42411759259259263</v>
      </c>
      <c r="E1511">
        <v>19.21</v>
      </c>
      <c r="F1511">
        <v>14</v>
      </c>
      <c r="G1511">
        <f t="shared" si="75"/>
        <v>2.5352711888165009</v>
      </c>
      <c r="H1511" s="1">
        <f t="shared" si="74"/>
        <v>41.931116227165781</v>
      </c>
    </row>
    <row r="1512" spans="1:8" x14ac:dyDescent="0.35">
      <c r="A1512">
        <v>2646962.31</v>
      </c>
      <c r="B1512">
        <v>715556.69</v>
      </c>
      <c r="C1512" t="s">
        <v>0</v>
      </c>
      <c r="D1512" s="5">
        <v>0.42412916666666667</v>
      </c>
      <c r="E1512">
        <v>19.649999999999999</v>
      </c>
      <c r="F1512">
        <v>14</v>
      </c>
      <c r="G1512">
        <f t="shared" si="75"/>
        <v>2.5604882344812792</v>
      </c>
      <c r="H1512" s="1">
        <f t="shared" si="74"/>
        <v>44.491604461647057</v>
      </c>
    </row>
    <row r="1513" spans="1:8" x14ac:dyDescent="0.35">
      <c r="A1513">
        <v>2646960.13</v>
      </c>
      <c r="B1513">
        <v>715555.37</v>
      </c>
      <c r="C1513" t="s">
        <v>0</v>
      </c>
      <c r="D1513" s="5">
        <v>0.42414074074074071</v>
      </c>
      <c r="E1513">
        <v>20.12</v>
      </c>
      <c r="F1513">
        <v>14</v>
      </c>
      <c r="G1513">
        <f t="shared" si="75"/>
        <v>2.5484897489681364</v>
      </c>
      <c r="H1513" s="1">
        <f t="shared" si="74"/>
        <v>47.040094210615194</v>
      </c>
    </row>
    <row r="1514" spans="1:8" x14ac:dyDescent="0.35">
      <c r="A1514">
        <v>2646958.0499999998</v>
      </c>
      <c r="B1514">
        <v>715554.1</v>
      </c>
      <c r="C1514" t="s">
        <v>0</v>
      </c>
      <c r="D1514" s="5">
        <v>0.42415347222222222</v>
      </c>
      <c r="E1514">
        <v>20.56</v>
      </c>
      <c r="F1514">
        <v>14</v>
      </c>
      <c r="G1514">
        <f t="shared" si="75"/>
        <v>2.4370679104935209</v>
      </c>
      <c r="H1514" s="1">
        <f t="shared" si="74"/>
        <v>49.477162121108712</v>
      </c>
    </row>
    <row r="1515" spans="1:8" x14ac:dyDescent="0.35">
      <c r="A1515">
        <v>2646956.0699999998</v>
      </c>
      <c r="B1515">
        <v>715552.89</v>
      </c>
      <c r="C1515" t="s">
        <v>0</v>
      </c>
      <c r="D1515" s="5">
        <v>0.42416469907407411</v>
      </c>
      <c r="E1515">
        <v>21.01</v>
      </c>
      <c r="F1515">
        <v>14</v>
      </c>
      <c r="G1515">
        <f t="shared" si="75"/>
        <v>2.3204525420348694</v>
      </c>
      <c r="H1515" s="1">
        <f t="shared" si="74"/>
        <v>51.797614663143584</v>
      </c>
    </row>
    <row r="1516" spans="1:8" x14ac:dyDescent="0.35">
      <c r="A1516">
        <v>2646954.23</v>
      </c>
      <c r="B1516">
        <v>715551.69</v>
      </c>
      <c r="C1516" t="s">
        <v>0</v>
      </c>
      <c r="D1516" s="5">
        <v>0.42417499999999997</v>
      </c>
      <c r="E1516">
        <v>21.39</v>
      </c>
      <c r="F1516">
        <v>14</v>
      </c>
      <c r="G1516">
        <f t="shared" si="75"/>
        <v>2.1967248347526995</v>
      </c>
      <c r="H1516" s="1">
        <f t="shared" si="74"/>
        <v>53.994339497896284</v>
      </c>
    </row>
    <row r="1517" spans="1:8" x14ac:dyDescent="0.35">
      <c r="A1517">
        <v>2646952.5299999998</v>
      </c>
      <c r="B1517">
        <v>715550.47</v>
      </c>
      <c r="C1517" t="s">
        <v>0</v>
      </c>
      <c r="D1517" s="5">
        <v>0.42418703703703703</v>
      </c>
      <c r="E1517">
        <v>21.69</v>
      </c>
      <c r="F1517">
        <v>14</v>
      </c>
      <c r="G1517">
        <f t="shared" si="75"/>
        <v>2.0924626640791293</v>
      </c>
      <c r="H1517" s="1">
        <f t="shared" si="74"/>
        <v>56.086802161975413</v>
      </c>
    </row>
    <row r="1518" spans="1:8" x14ac:dyDescent="0.35">
      <c r="A1518">
        <v>2646950.98</v>
      </c>
      <c r="B1518">
        <v>715549.23</v>
      </c>
      <c r="C1518" t="s">
        <v>0</v>
      </c>
      <c r="D1518" s="5">
        <v>0.42419791666666667</v>
      </c>
      <c r="E1518">
        <v>21.88</v>
      </c>
      <c r="F1518">
        <v>14</v>
      </c>
      <c r="G1518">
        <f t="shared" si="75"/>
        <v>1.9849685134529169</v>
      </c>
      <c r="H1518" s="1">
        <f t="shared" si="74"/>
        <v>58.071770675428333</v>
      </c>
    </row>
    <row r="1519" spans="1:8" x14ac:dyDescent="0.35">
      <c r="A1519">
        <v>2646949.54</v>
      </c>
      <c r="B1519">
        <v>715548</v>
      </c>
      <c r="C1519" t="s">
        <v>0</v>
      </c>
      <c r="D1519" s="5">
        <v>0.42421134259259258</v>
      </c>
      <c r="E1519">
        <v>22.09</v>
      </c>
      <c r="F1519">
        <v>14</v>
      </c>
      <c r="G1519">
        <f t="shared" si="75"/>
        <v>1.8938056921958089</v>
      </c>
      <c r="H1519" s="1">
        <f t="shared" si="74"/>
        <v>59.965576367624145</v>
      </c>
    </row>
    <row r="1520" spans="1:8" x14ac:dyDescent="0.35">
      <c r="A1520">
        <v>2646948.16</v>
      </c>
      <c r="B1520">
        <v>715546.75</v>
      </c>
      <c r="C1520" t="s">
        <v>0</v>
      </c>
      <c r="D1520" s="5">
        <v>0.42422152777777783</v>
      </c>
      <c r="E1520">
        <v>22.22</v>
      </c>
      <c r="F1520">
        <v>14</v>
      </c>
      <c r="G1520">
        <f t="shared" si="75"/>
        <v>1.8619613314168333</v>
      </c>
      <c r="H1520" s="1">
        <f t="shared" si="74"/>
        <v>61.827537699040981</v>
      </c>
    </row>
    <row r="1521" spans="1:8" x14ac:dyDescent="0.35">
      <c r="A1521">
        <v>2646946.8199999998</v>
      </c>
      <c r="B1521">
        <v>715545.49</v>
      </c>
      <c r="C1521" t="s">
        <v>0</v>
      </c>
      <c r="D1521" s="5">
        <v>0.42423310185185187</v>
      </c>
      <c r="E1521">
        <v>22.37</v>
      </c>
      <c r="F1521">
        <v>14</v>
      </c>
      <c r="G1521">
        <f t="shared" si="75"/>
        <v>1.8393477107040122</v>
      </c>
      <c r="H1521" s="1">
        <f t="shared" si="74"/>
        <v>63.666885409744992</v>
      </c>
    </row>
    <row r="1522" spans="1:8" x14ac:dyDescent="0.35">
      <c r="A1522">
        <v>2646945.5499999998</v>
      </c>
      <c r="B1522">
        <v>715544.26</v>
      </c>
      <c r="C1522" t="s">
        <v>0</v>
      </c>
      <c r="D1522" s="5">
        <v>0.42424444444444442</v>
      </c>
      <c r="E1522">
        <v>22.4</v>
      </c>
      <c r="F1522">
        <v>14</v>
      </c>
      <c r="G1522">
        <f t="shared" si="75"/>
        <v>1.7679932126570763</v>
      </c>
      <c r="H1522" s="1">
        <f t="shared" si="74"/>
        <v>65.434878622402067</v>
      </c>
    </row>
    <row r="1523" spans="1:8" x14ac:dyDescent="0.35">
      <c r="A1523">
        <v>2646944.33</v>
      </c>
      <c r="B1523">
        <v>715543.07</v>
      </c>
      <c r="C1523" t="s">
        <v>0</v>
      </c>
      <c r="D1523" s="5">
        <v>0.42425636574074077</v>
      </c>
      <c r="E1523">
        <v>22.47</v>
      </c>
      <c r="F1523">
        <v>14</v>
      </c>
      <c r="G1523">
        <f t="shared" si="75"/>
        <v>1.7042593697872974</v>
      </c>
      <c r="H1523" s="1">
        <f t="shared" si="74"/>
        <v>67.139137992189362</v>
      </c>
    </row>
    <row r="1524" spans="1:8" x14ac:dyDescent="0.35">
      <c r="A1524">
        <v>2646943.14</v>
      </c>
      <c r="B1524">
        <v>715541.94</v>
      </c>
      <c r="C1524" t="s">
        <v>0</v>
      </c>
      <c r="D1524" s="5">
        <v>0.4242696759259259</v>
      </c>
      <c r="E1524">
        <v>22.48</v>
      </c>
      <c r="F1524">
        <v>14</v>
      </c>
      <c r="G1524">
        <f t="shared" si="75"/>
        <v>1.6410362579411617</v>
      </c>
      <c r="H1524" s="1">
        <f t="shared" si="74"/>
        <v>68.780174250130528</v>
      </c>
    </row>
    <row r="1525" spans="1:8" x14ac:dyDescent="0.35">
      <c r="A1525">
        <v>2646941.94</v>
      </c>
      <c r="B1525">
        <v>715540.88</v>
      </c>
      <c r="C1525" t="s">
        <v>0</v>
      </c>
      <c r="D1525" s="5">
        <v>0.42427905092592594</v>
      </c>
      <c r="E1525">
        <v>22.47</v>
      </c>
      <c r="F1525">
        <v>14</v>
      </c>
      <c r="G1525">
        <f t="shared" si="75"/>
        <v>1.601124604869558</v>
      </c>
      <c r="H1525" s="1">
        <f t="shared" si="74"/>
        <v>70.381298855000082</v>
      </c>
    </row>
    <row r="1526" spans="1:8" x14ac:dyDescent="0.35">
      <c r="A1526">
        <v>2646940.7200000002</v>
      </c>
      <c r="B1526">
        <v>715539.87</v>
      </c>
      <c r="C1526" t="s">
        <v>0</v>
      </c>
      <c r="D1526" s="5">
        <v>0.42429074074074075</v>
      </c>
      <c r="E1526">
        <v>22.43</v>
      </c>
      <c r="F1526">
        <v>14</v>
      </c>
      <c r="G1526">
        <f t="shared" ref="G1526:G1557" si="76">SQRT((A1526-A1525)^2+(B1526-B1525)^2)</f>
        <v>1.5838244850306278</v>
      </c>
      <c r="H1526" s="1">
        <f t="shared" si="74"/>
        <v>71.965123340030715</v>
      </c>
    </row>
    <row r="1527" spans="1:8" x14ac:dyDescent="0.35">
      <c r="A1527">
        <v>2646939.48</v>
      </c>
      <c r="B1527">
        <v>715538.96</v>
      </c>
      <c r="C1527" t="s">
        <v>0</v>
      </c>
      <c r="D1527" s="5">
        <v>0.424303125</v>
      </c>
      <c r="E1527">
        <v>22.41</v>
      </c>
      <c r="F1527">
        <v>14</v>
      </c>
      <c r="G1527">
        <f t="shared" si="76"/>
        <v>1.5380832229153427</v>
      </c>
      <c r="H1527" s="1">
        <f t="shared" si="74"/>
        <v>73.503206562946062</v>
      </c>
    </row>
    <row r="1528" spans="1:8" x14ac:dyDescent="0.35">
      <c r="A1528">
        <v>2646938.23</v>
      </c>
      <c r="B1528">
        <v>715538.12</v>
      </c>
      <c r="C1528" t="s">
        <v>0</v>
      </c>
      <c r="D1528" s="5">
        <v>0.42431400462962965</v>
      </c>
      <c r="E1528">
        <v>22.41</v>
      </c>
      <c r="F1528">
        <v>14</v>
      </c>
      <c r="G1528">
        <f t="shared" si="76"/>
        <v>1.5060212481718969</v>
      </c>
      <c r="H1528" s="1">
        <f t="shared" si="74"/>
        <v>75.009227811117952</v>
      </c>
    </row>
    <row r="1529" spans="1:8" x14ac:dyDescent="0.35">
      <c r="A1529">
        <v>2646936.9500000002</v>
      </c>
      <c r="B1529">
        <v>715537.36</v>
      </c>
      <c r="C1529" t="s">
        <v>0</v>
      </c>
      <c r="D1529" s="5">
        <v>0.4243270833333333</v>
      </c>
      <c r="E1529">
        <v>22.45</v>
      </c>
      <c r="F1529">
        <v>14</v>
      </c>
      <c r="G1529">
        <f t="shared" si="76"/>
        <v>1.4886235251028499</v>
      </c>
      <c r="H1529" s="1">
        <f t="shared" si="74"/>
        <v>76.497851336220805</v>
      </c>
    </row>
    <row r="1530" spans="1:8" x14ac:dyDescent="0.35">
      <c r="A1530">
        <v>2646935.67</v>
      </c>
      <c r="B1530">
        <v>715536.65</v>
      </c>
      <c r="C1530" t="s">
        <v>0</v>
      </c>
      <c r="D1530" s="5">
        <v>0.42433738425925926</v>
      </c>
      <c r="E1530">
        <v>22.39</v>
      </c>
      <c r="F1530">
        <v>14</v>
      </c>
      <c r="G1530">
        <f t="shared" si="76"/>
        <v>1.4637281170404131</v>
      </c>
      <c r="H1530" s="1">
        <f t="shared" si="74"/>
        <v>77.961579453261223</v>
      </c>
    </row>
    <row r="1531" spans="1:8" x14ac:dyDescent="0.35">
      <c r="A1531">
        <v>2646934.39</v>
      </c>
      <c r="B1531">
        <v>715535.96</v>
      </c>
      <c r="C1531" t="s">
        <v>0</v>
      </c>
      <c r="D1531" s="5">
        <v>0.42434884259259259</v>
      </c>
      <c r="E1531">
        <v>22.31</v>
      </c>
      <c r="F1531">
        <v>14</v>
      </c>
      <c r="G1531">
        <f t="shared" si="76"/>
        <v>1.4541320433712404</v>
      </c>
      <c r="H1531" s="1">
        <f t="shared" si="74"/>
        <v>79.415711496632468</v>
      </c>
    </row>
    <row r="1532" spans="1:8" x14ac:dyDescent="0.35">
      <c r="A1532">
        <v>2646933.09</v>
      </c>
      <c r="B1532">
        <v>715535.27</v>
      </c>
      <c r="C1532" t="s">
        <v>0</v>
      </c>
      <c r="D1532" s="5">
        <v>0.42436006944444443</v>
      </c>
      <c r="E1532">
        <v>22.12</v>
      </c>
      <c r="F1532">
        <v>14</v>
      </c>
      <c r="G1532">
        <f t="shared" si="76"/>
        <v>1.4717676449254202</v>
      </c>
      <c r="H1532" s="1">
        <f t="shared" si="74"/>
        <v>80.88747914155789</v>
      </c>
    </row>
    <row r="1533" spans="1:8" x14ac:dyDescent="0.35">
      <c r="A1533">
        <v>2646931.85</v>
      </c>
      <c r="B1533">
        <v>715534.59</v>
      </c>
      <c r="C1533" t="s">
        <v>0</v>
      </c>
      <c r="D1533" s="5">
        <v>0.42437187500000001</v>
      </c>
      <c r="E1533">
        <v>21.93</v>
      </c>
      <c r="F1533">
        <v>14</v>
      </c>
      <c r="G1533">
        <f t="shared" si="76"/>
        <v>1.4142135621854097</v>
      </c>
      <c r="H1533" s="1">
        <f t="shared" si="74"/>
        <v>82.301692703743299</v>
      </c>
    </row>
    <row r="1534" spans="1:8" x14ac:dyDescent="0.35">
      <c r="A1534">
        <v>2646930.65</v>
      </c>
      <c r="B1534">
        <v>715533.92</v>
      </c>
      <c r="C1534" t="s">
        <v>0</v>
      </c>
      <c r="D1534" s="5">
        <v>0.42438506944444443</v>
      </c>
      <c r="E1534">
        <v>21.73</v>
      </c>
      <c r="F1534">
        <v>14</v>
      </c>
      <c r="G1534">
        <f t="shared" si="76"/>
        <v>1.3743725842533374</v>
      </c>
      <c r="H1534" s="1">
        <f t="shared" si="74"/>
        <v>83.676065287996636</v>
      </c>
    </row>
    <row r="1535" spans="1:8" x14ac:dyDescent="0.35">
      <c r="A1535">
        <v>2646929.48</v>
      </c>
      <c r="B1535">
        <v>715533.2</v>
      </c>
      <c r="C1535" t="s">
        <v>0</v>
      </c>
      <c r="D1535" s="5">
        <v>0.42439490740740737</v>
      </c>
      <c r="E1535">
        <v>21.54</v>
      </c>
      <c r="F1535">
        <v>14</v>
      </c>
      <c r="G1535">
        <f t="shared" si="76"/>
        <v>1.3737903770055537</v>
      </c>
      <c r="H1535" s="1">
        <f t="shared" si="74"/>
        <v>85.049855665002184</v>
      </c>
    </row>
    <row r="1536" spans="1:8" x14ac:dyDescent="0.35">
      <c r="A1536">
        <v>2646928.3199999998</v>
      </c>
      <c r="B1536">
        <v>715532.41</v>
      </c>
      <c r="C1536" t="s">
        <v>0</v>
      </c>
      <c r="D1536" s="5">
        <v>0.42440671296296295</v>
      </c>
      <c r="E1536">
        <v>21.35</v>
      </c>
      <c r="F1536">
        <v>14</v>
      </c>
      <c r="G1536">
        <f t="shared" si="76"/>
        <v>1.4034600101964538</v>
      </c>
      <c r="H1536" s="1">
        <f t="shared" si="74"/>
        <v>86.453315675198638</v>
      </c>
    </row>
    <row r="1537" spans="1:8" x14ac:dyDescent="0.35">
      <c r="A1537">
        <v>2646927.19</v>
      </c>
      <c r="B1537">
        <v>715531.54</v>
      </c>
      <c r="C1537" t="s">
        <v>0</v>
      </c>
      <c r="D1537" s="5">
        <v>0.42441805555555551</v>
      </c>
      <c r="E1537">
        <v>21.17</v>
      </c>
      <c r="F1537">
        <v>14</v>
      </c>
      <c r="G1537">
        <f t="shared" si="76"/>
        <v>1.4261135998718064</v>
      </c>
      <c r="H1537" s="1">
        <f t="shared" si="74"/>
        <v>87.87942927507045</v>
      </c>
    </row>
    <row r="1538" spans="1:8" x14ac:dyDescent="0.35">
      <c r="A1538">
        <v>2646926.08</v>
      </c>
      <c r="B1538">
        <v>715530.62</v>
      </c>
      <c r="C1538" t="s">
        <v>0</v>
      </c>
      <c r="D1538" s="5">
        <v>0.42442962962962966</v>
      </c>
      <c r="E1538">
        <v>21.01</v>
      </c>
      <c r="F1538">
        <v>14</v>
      </c>
      <c r="G1538">
        <f t="shared" si="76"/>
        <v>1.4417003848885033</v>
      </c>
      <c r="H1538" s="1">
        <f t="shared" si="74"/>
        <v>89.321129659958956</v>
      </c>
    </row>
    <row r="1539" spans="1:8" x14ac:dyDescent="0.35">
      <c r="A1539">
        <v>2646925</v>
      </c>
      <c r="B1539">
        <v>715529.69</v>
      </c>
      <c r="C1539" t="s">
        <v>0</v>
      </c>
      <c r="D1539" s="5">
        <v>0.42444259259259259</v>
      </c>
      <c r="E1539">
        <v>20.83</v>
      </c>
      <c r="F1539">
        <v>14</v>
      </c>
      <c r="G1539">
        <f t="shared" si="76"/>
        <v>1.4252368225162466</v>
      </c>
      <c r="H1539" s="1">
        <f t="shared" ref="H1539:H1583" si="77">G1539+H1538</f>
        <v>90.746366482475196</v>
      </c>
    </row>
    <row r="1540" spans="1:8" x14ac:dyDescent="0.35">
      <c r="A1540">
        <v>2646923.96</v>
      </c>
      <c r="B1540">
        <v>715528.73</v>
      </c>
      <c r="C1540" t="s">
        <v>0</v>
      </c>
      <c r="D1540" s="5">
        <v>0.42445254629629631</v>
      </c>
      <c r="E1540">
        <v>20.66</v>
      </c>
      <c r="F1540">
        <v>14</v>
      </c>
      <c r="G1540">
        <f t="shared" si="76"/>
        <v>1.4153444810384364</v>
      </c>
      <c r="H1540" s="1">
        <f t="shared" si="77"/>
        <v>92.161710963513627</v>
      </c>
    </row>
    <row r="1541" spans="1:8" x14ac:dyDescent="0.35">
      <c r="A1541">
        <v>2646922.9700000002</v>
      </c>
      <c r="B1541">
        <v>715527.75</v>
      </c>
      <c r="C1541" t="s">
        <v>0</v>
      </c>
      <c r="D1541" s="5">
        <v>0.4244644675925926</v>
      </c>
      <c r="E1541">
        <v>20.51</v>
      </c>
      <c r="F1541">
        <v>14</v>
      </c>
      <c r="G1541">
        <f t="shared" si="76"/>
        <v>1.3930183055093164</v>
      </c>
      <c r="H1541" s="1">
        <f t="shared" si="77"/>
        <v>93.554729269022943</v>
      </c>
    </row>
    <row r="1542" spans="1:8" x14ac:dyDescent="0.35">
      <c r="A1542">
        <v>2646922.02</v>
      </c>
      <c r="B1542">
        <v>715526.75</v>
      </c>
      <c r="C1542" t="s">
        <v>0</v>
      </c>
      <c r="D1542" s="5">
        <v>0.42447604166666664</v>
      </c>
      <c r="E1542">
        <v>20.38</v>
      </c>
      <c r="F1542">
        <v>14</v>
      </c>
      <c r="G1542">
        <f t="shared" si="76"/>
        <v>1.3793114225416618</v>
      </c>
      <c r="H1542" s="1">
        <f t="shared" si="77"/>
        <v>94.934040691564604</v>
      </c>
    </row>
    <row r="1543" spans="1:8" x14ac:dyDescent="0.35">
      <c r="A1543">
        <v>2646921.12</v>
      </c>
      <c r="B1543">
        <v>715525.74</v>
      </c>
      <c r="C1543" t="s">
        <v>0</v>
      </c>
      <c r="D1543" s="5">
        <v>0.42448749999999996</v>
      </c>
      <c r="E1543">
        <v>20.3</v>
      </c>
      <c r="F1543">
        <v>14</v>
      </c>
      <c r="G1543">
        <f t="shared" si="76"/>
        <v>1.3528118863504914</v>
      </c>
      <c r="H1543" s="1">
        <f t="shared" si="77"/>
        <v>96.286852577915099</v>
      </c>
    </row>
    <row r="1544" spans="1:8" x14ac:dyDescent="0.35">
      <c r="A1544">
        <v>2646920.27</v>
      </c>
      <c r="B1544">
        <v>715524.74</v>
      </c>
      <c r="C1544" t="s">
        <v>0</v>
      </c>
      <c r="D1544" s="5">
        <v>0.42450104166666663</v>
      </c>
      <c r="E1544">
        <v>20.170000000000002</v>
      </c>
      <c r="F1544">
        <v>14</v>
      </c>
      <c r="G1544">
        <f t="shared" si="76"/>
        <v>1.3124404749009857</v>
      </c>
      <c r="H1544" s="1">
        <f t="shared" si="77"/>
        <v>97.59929305281608</v>
      </c>
    </row>
    <row r="1545" spans="1:8" x14ac:dyDescent="0.35">
      <c r="A1545">
        <v>2646918.7200000002</v>
      </c>
      <c r="B1545">
        <v>715522.78</v>
      </c>
      <c r="C1545" t="s">
        <v>0</v>
      </c>
      <c r="D1545" s="5">
        <v>0.42452222222222225</v>
      </c>
      <c r="E1545">
        <v>20.03</v>
      </c>
      <c r="F1545">
        <v>14</v>
      </c>
      <c r="G1545">
        <f t="shared" si="76"/>
        <v>2.4988197212437213</v>
      </c>
      <c r="H1545" s="1">
        <f t="shared" si="77"/>
        <v>100.0981127740598</v>
      </c>
    </row>
    <row r="1546" spans="1:8" x14ac:dyDescent="0.35">
      <c r="A1546">
        <v>2646918</v>
      </c>
      <c r="B1546">
        <v>715521.82</v>
      </c>
      <c r="C1546" t="s">
        <v>0</v>
      </c>
      <c r="D1546" s="5">
        <v>0.42453379629629628</v>
      </c>
      <c r="E1546">
        <v>19.899999999999999</v>
      </c>
      <c r="F1546">
        <v>14</v>
      </c>
      <c r="G1546">
        <f t="shared" si="76"/>
        <v>1.2000000001862645</v>
      </c>
      <c r="H1546" s="1">
        <f t="shared" si="77"/>
        <v>101.29811277424606</v>
      </c>
    </row>
    <row r="1547" spans="1:8" x14ac:dyDescent="0.35">
      <c r="A1547">
        <v>2646917.29</v>
      </c>
      <c r="B1547">
        <v>715520.89</v>
      </c>
      <c r="C1547" t="s">
        <v>0</v>
      </c>
      <c r="D1547" s="5">
        <v>0.42454537037037038</v>
      </c>
      <c r="E1547">
        <v>19.73</v>
      </c>
      <c r="F1547">
        <v>14</v>
      </c>
      <c r="G1547">
        <f t="shared" si="76"/>
        <v>1.1700427341878767</v>
      </c>
      <c r="H1547" s="1">
        <f t="shared" si="77"/>
        <v>102.46815550843394</v>
      </c>
    </row>
    <row r="1548" spans="1:8" x14ac:dyDescent="0.35">
      <c r="A1548">
        <v>2646916.6</v>
      </c>
      <c r="B1548">
        <v>715519.97</v>
      </c>
      <c r="C1548" t="s">
        <v>0</v>
      </c>
      <c r="D1548" s="5">
        <v>0.42455844907407408</v>
      </c>
      <c r="E1548">
        <v>19.52</v>
      </c>
      <c r="F1548">
        <v>14</v>
      </c>
      <c r="G1548">
        <f t="shared" si="76"/>
        <v>1.1499999999999999</v>
      </c>
      <c r="H1548" s="1">
        <f t="shared" si="77"/>
        <v>103.61815550843394</v>
      </c>
    </row>
    <row r="1549" spans="1:8" x14ac:dyDescent="0.35">
      <c r="A1549">
        <v>2646915.91</v>
      </c>
      <c r="B1549">
        <v>715519.1</v>
      </c>
      <c r="C1549" t="s">
        <v>0</v>
      </c>
      <c r="D1549" s="5">
        <v>0.42456828703703703</v>
      </c>
      <c r="E1549">
        <v>19.34</v>
      </c>
      <c r="F1549">
        <v>14</v>
      </c>
      <c r="G1549">
        <f t="shared" si="76"/>
        <v>1.1104053313609332</v>
      </c>
      <c r="H1549" s="1">
        <f t="shared" si="77"/>
        <v>104.72856083979488</v>
      </c>
    </row>
    <row r="1550" spans="1:8" x14ac:dyDescent="0.35">
      <c r="A1550">
        <v>2646915.23</v>
      </c>
      <c r="B1550">
        <v>715518.24</v>
      </c>
      <c r="C1550" t="s">
        <v>0</v>
      </c>
      <c r="D1550" s="5">
        <v>0.42458009259259261</v>
      </c>
      <c r="E1550">
        <v>19.11</v>
      </c>
      <c r="F1550">
        <v>14</v>
      </c>
      <c r="G1550">
        <f t="shared" si="76"/>
        <v>1.0963576059862765</v>
      </c>
      <c r="H1550" s="1">
        <f t="shared" si="77"/>
        <v>105.82491844578115</v>
      </c>
    </row>
    <row r="1551" spans="1:8" x14ac:dyDescent="0.35">
      <c r="A1551">
        <v>2646914.5499999998</v>
      </c>
      <c r="B1551">
        <v>715517.45</v>
      </c>
      <c r="C1551" t="s">
        <v>0</v>
      </c>
      <c r="D1551" s="5">
        <v>0.4245916666666667</v>
      </c>
      <c r="E1551">
        <v>18.809999999999999</v>
      </c>
      <c r="F1551">
        <v>14</v>
      </c>
      <c r="G1551">
        <f t="shared" si="76"/>
        <v>1.042353107294667</v>
      </c>
      <c r="H1551" s="1">
        <f t="shared" si="77"/>
        <v>106.86727155307582</v>
      </c>
    </row>
    <row r="1552" spans="1:8" x14ac:dyDescent="0.35">
      <c r="A1552">
        <v>2646913.89</v>
      </c>
      <c r="B1552">
        <v>715516.71</v>
      </c>
      <c r="C1552" t="s">
        <v>0</v>
      </c>
      <c r="D1552" s="5">
        <v>0.42460312499999997</v>
      </c>
      <c r="E1552">
        <v>18.5</v>
      </c>
      <c r="F1552">
        <v>14</v>
      </c>
      <c r="G1552">
        <f t="shared" si="76"/>
        <v>0.99156442028152603</v>
      </c>
      <c r="H1552" s="1">
        <f t="shared" si="77"/>
        <v>107.85883597335734</v>
      </c>
    </row>
    <row r="1553" spans="1:8" x14ac:dyDescent="0.35">
      <c r="A1553">
        <v>2646913.23</v>
      </c>
      <c r="B1553">
        <v>715516</v>
      </c>
      <c r="C1553" t="s">
        <v>0</v>
      </c>
      <c r="D1553" s="5">
        <v>0.42461643518518516</v>
      </c>
      <c r="E1553">
        <v>18.18</v>
      </c>
      <c r="F1553">
        <v>14</v>
      </c>
      <c r="G1553">
        <f t="shared" si="76"/>
        <v>0.96938124602438858</v>
      </c>
      <c r="H1553" s="1">
        <f t="shared" si="77"/>
        <v>108.82821721938173</v>
      </c>
    </row>
    <row r="1554" spans="1:8" x14ac:dyDescent="0.35">
      <c r="A1554">
        <v>2646912.56</v>
      </c>
      <c r="B1554">
        <v>715515.33</v>
      </c>
      <c r="C1554" t="s">
        <v>0</v>
      </c>
      <c r="D1554" s="5">
        <v>0.42462673611111112</v>
      </c>
      <c r="E1554">
        <v>17.82</v>
      </c>
      <c r="F1554">
        <v>14</v>
      </c>
      <c r="G1554">
        <f t="shared" si="76"/>
        <v>0.94752308676692465</v>
      </c>
      <c r="H1554" s="1">
        <f t="shared" si="77"/>
        <v>109.77574030614865</v>
      </c>
    </row>
    <row r="1555" spans="1:8" x14ac:dyDescent="0.35">
      <c r="A1555">
        <v>2646911.89</v>
      </c>
      <c r="B1555">
        <v>715514.71</v>
      </c>
      <c r="C1555" t="s">
        <v>0</v>
      </c>
      <c r="D1555" s="5">
        <v>0.42463842592592593</v>
      </c>
      <c r="E1555">
        <v>17.47</v>
      </c>
      <c r="F1555">
        <v>14</v>
      </c>
      <c r="G1555">
        <f t="shared" si="76"/>
        <v>0.91285267151626825</v>
      </c>
      <c r="H1555" s="1">
        <f t="shared" si="77"/>
        <v>110.68859297766491</v>
      </c>
    </row>
    <row r="1556" spans="1:8" x14ac:dyDescent="0.35">
      <c r="A1556">
        <v>2646911.21</v>
      </c>
      <c r="B1556">
        <v>715514.13</v>
      </c>
      <c r="C1556" t="s">
        <v>0</v>
      </c>
      <c r="D1556" s="5">
        <v>0.42464942129629629</v>
      </c>
      <c r="E1556">
        <v>17.03</v>
      </c>
      <c r="F1556">
        <v>14</v>
      </c>
      <c r="G1556">
        <f t="shared" si="76"/>
        <v>0.89375611896052087</v>
      </c>
      <c r="H1556" s="1">
        <f t="shared" si="77"/>
        <v>111.58234909662544</v>
      </c>
    </row>
    <row r="1557" spans="1:8" x14ac:dyDescent="0.35">
      <c r="A1557">
        <v>2646910.5499999998</v>
      </c>
      <c r="B1557">
        <v>715513.6</v>
      </c>
      <c r="C1557" t="s">
        <v>0</v>
      </c>
      <c r="D1557" s="5">
        <v>0.42466157407407407</v>
      </c>
      <c r="E1557">
        <v>16.55</v>
      </c>
      <c r="F1557">
        <v>14</v>
      </c>
      <c r="G1557">
        <f t="shared" si="76"/>
        <v>0.84646323028605996</v>
      </c>
      <c r="H1557" s="1">
        <f t="shared" si="77"/>
        <v>112.4288123269115</v>
      </c>
    </row>
    <row r="1558" spans="1:8" x14ac:dyDescent="0.35">
      <c r="A1558">
        <v>2646909.89</v>
      </c>
      <c r="B1558">
        <v>715513.1</v>
      </c>
      <c r="C1558" t="s">
        <v>0</v>
      </c>
      <c r="D1558" s="5">
        <v>0.42467442129629629</v>
      </c>
      <c r="E1558">
        <v>16.09</v>
      </c>
      <c r="F1558">
        <v>14</v>
      </c>
      <c r="G1558">
        <f t="shared" ref="G1558:G1583" si="78">SQRT((A1558-A1557)^2+(B1558-B1557)^2)</f>
        <v>0.82800966152697908</v>
      </c>
      <c r="H1558" s="1">
        <f t="shared" si="77"/>
        <v>113.25682198843847</v>
      </c>
    </row>
    <row r="1559" spans="1:8" x14ac:dyDescent="0.35">
      <c r="A1559">
        <v>2646909.25</v>
      </c>
      <c r="B1559">
        <v>715512.62</v>
      </c>
      <c r="C1559" t="s">
        <v>0</v>
      </c>
      <c r="D1559" s="5">
        <v>0.42468460648148149</v>
      </c>
      <c r="E1559">
        <v>15.65</v>
      </c>
      <c r="F1559">
        <v>14</v>
      </c>
      <c r="G1559">
        <f t="shared" si="78"/>
        <v>0.80000000009313221</v>
      </c>
      <c r="H1559" s="1">
        <f t="shared" si="77"/>
        <v>114.05682198853161</v>
      </c>
    </row>
    <row r="1560" spans="1:8" x14ac:dyDescent="0.35">
      <c r="A1560">
        <v>2646908.61</v>
      </c>
      <c r="B1560">
        <v>715512.18</v>
      </c>
      <c r="C1560" t="s">
        <v>0</v>
      </c>
      <c r="D1560" s="5">
        <v>0.42469629629629629</v>
      </c>
      <c r="E1560">
        <v>15.14</v>
      </c>
      <c r="F1560">
        <v>14</v>
      </c>
      <c r="G1560">
        <f t="shared" si="78"/>
        <v>0.77665951363368946</v>
      </c>
      <c r="H1560" s="1">
        <f t="shared" si="77"/>
        <v>114.8334815021653</v>
      </c>
    </row>
    <row r="1561" spans="1:8" x14ac:dyDescent="0.35">
      <c r="A1561">
        <v>2646907.98</v>
      </c>
      <c r="B1561">
        <v>715511.75</v>
      </c>
      <c r="C1561" t="s">
        <v>0</v>
      </c>
      <c r="D1561" s="5">
        <v>0.42470810185185187</v>
      </c>
      <c r="E1561">
        <v>14.6</v>
      </c>
      <c r="F1561">
        <v>14</v>
      </c>
      <c r="G1561">
        <f t="shared" si="78"/>
        <v>0.76275815295756455</v>
      </c>
      <c r="H1561" s="1">
        <f t="shared" si="77"/>
        <v>115.59623965512286</v>
      </c>
    </row>
    <row r="1562" spans="1:8" x14ac:dyDescent="0.35">
      <c r="A1562">
        <v>2646907.38</v>
      </c>
      <c r="B1562">
        <v>715511.33</v>
      </c>
      <c r="C1562" t="s">
        <v>0</v>
      </c>
      <c r="D1562" s="5">
        <v>0.42471979166666668</v>
      </c>
      <c r="E1562">
        <v>14.11</v>
      </c>
      <c r="F1562">
        <v>14</v>
      </c>
      <c r="G1562">
        <f t="shared" si="78"/>
        <v>0.73239333704435261</v>
      </c>
      <c r="H1562" s="1">
        <f t="shared" si="77"/>
        <v>116.32863299216721</v>
      </c>
    </row>
    <row r="1563" spans="1:8" x14ac:dyDescent="0.35">
      <c r="A1563">
        <v>2646906.7799999998</v>
      </c>
      <c r="B1563">
        <v>715510.91</v>
      </c>
      <c r="C1563" t="s">
        <v>0</v>
      </c>
      <c r="D1563" s="5">
        <v>0.42473240740740742</v>
      </c>
      <c r="E1563">
        <v>13.56</v>
      </c>
      <c r="F1563">
        <v>14</v>
      </c>
      <c r="G1563">
        <f t="shared" si="78"/>
        <v>0.73239333697759279</v>
      </c>
      <c r="H1563" s="1">
        <f t="shared" si="77"/>
        <v>117.06102632914481</v>
      </c>
    </row>
    <row r="1564" spans="1:8" x14ac:dyDescent="0.35">
      <c r="A1564">
        <v>2646906.17</v>
      </c>
      <c r="B1564">
        <v>715510.51</v>
      </c>
      <c r="C1564" t="s">
        <v>0</v>
      </c>
      <c r="D1564" s="5">
        <v>0.42474236111111113</v>
      </c>
      <c r="E1564">
        <v>12.99</v>
      </c>
      <c r="F1564">
        <v>14</v>
      </c>
      <c r="G1564">
        <f t="shared" si="78"/>
        <v>0.72945184889720893</v>
      </c>
      <c r="H1564" s="1">
        <f t="shared" si="77"/>
        <v>117.79047817804202</v>
      </c>
    </row>
    <row r="1565" spans="1:8" x14ac:dyDescent="0.35">
      <c r="A1565">
        <v>2646905.5499999998</v>
      </c>
      <c r="B1565">
        <v>715510.12</v>
      </c>
      <c r="C1565" t="s">
        <v>0</v>
      </c>
      <c r="D1565" s="5">
        <v>0.42475393518518517</v>
      </c>
      <c r="E1565">
        <v>12.44</v>
      </c>
      <c r="F1565">
        <v>14</v>
      </c>
      <c r="G1565">
        <f t="shared" si="78"/>
        <v>0.7324616031912371</v>
      </c>
      <c r="H1565" s="1">
        <f t="shared" si="77"/>
        <v>118.52293978123326</v>
      </c>
    </row>
    <row r="1566" spans="1:8" x14ac:dyDescent="0.35">
      <c r="A1566">
        <v>2646904.91</v>
      </c>
      <c r="B1566">
        <v>715509.71</v>
      </c>
      <c r="C1566" t="s">
        <v>0</v>
      </c>
      <c r="D1566" s="5">
        <v>0.4247653935185185</v>
      </c>
      <c r="E1566">
        <v>11.83</v>
      </c>
      <c r="F1566">
        <v>14</v>
      </c>
      <c r="G1566">
        <f t="shared" si="78"/>
        <v>0.76006578636166455</v>
      </c>
      <c r="H1566" s="1">
        <f t="shared" si="77"/>
        <v>119.28300556759493</v>
      </c>
    </row>
    <row r="1567" spans="1:8" x14ac:dyDescent="0.35">
      <c r="A1567">
        <v>2646904.2999999998</v>
      </c>
      <c r="B1567">
        <v>715509.31</v>
      </c>
      <c r="C1567" t="s">
        <v>0</v>
      </c>
      <c r="D1567" s="5">
        <v>0.42477708333333331</v>
      </c>
      <c r="E1567">
        <v>11.29</v>
      </c>
      <c r="F1567">
        <v>14</v>
      </c>
      <c r="G1567">
        <f t="shared" si="78"/>
        <v>0.72945184922277839</v>
      </c>
      <c r="H1567" s="1">
        <f t="shared" si="77"/>
        <v>120.01245741681771</v>
      </c>
    </row>
    <row r="1568" spans="1:8" x14ac:dyDescent="0.35">
      <c r="A1568">
        <v>2646903.6800000002</v>
      </c>
      <c r="B1568">
        <v>715508.92</v>
      </c>
      <c r="C1568" t="s">
        <v>0</v>
      </c>
      <c r="D1568" s="5">
        <v>0.42479027777777773</v>
      </c>
      <c r="E1568">
        <v>10.75</v>
      </c>
      <c r="F1568">
        <v>14</v>
      </c>
      <c r="G1568">
        <f t="shared" si="78"/>
        <v>0.73246160279707306</v>
      </c>
      <c r="H1568" s="1">
        <f t="shared" si="77"/>
        <v>120.74491901961478</v>
      </c>
    </row>
    <row r="1569" spans="1:8" x14ac:dyDescent="0.35">
      <c r="A1569">
        <v>2646903.0699999998</v>
      </c>
      <c r="B1569">
        <v>715508.54</v>
      </c>
      <c r="C1569" t="s">
        <v>0</v>
      </c>
      <c r="D1569" s="5">
        <v>0.42480023148148144</v>
      </c>
      <c r="E1569">
        <v>10.14</v>
      </c>
      <c r="F1569">
        <v>14</v>
      </c>
      <c r="G1569">
        <f t="shared" si="78"/>
        <v>0.7186793446402755</v>
      </c>
      <c r="H1569" s="1">
        <f t="shared" si="77"/>
        <v>121.46359836425506</v>
      </c>
    </row>
    <row r="1570" spans="1:8" x14ac:dyDescent="0.35">
      <c r="A1570">
        <v>2646902.4900000002</v>
      </c>
      <c r="B1570">
        <v>715508.17</v>
      </c>
      <c r="C1570" t="s">
        <v>0</v>
      </c>
      <c r="D1570" s="5">
        <v>0.42481180555555559</v>
      </c>
      <c r="E1570">
        <v>9.5299999999999994</v>
      </c>
      <c r="F1570">
        <v>14</v>
      </c>
      <c r="G1570">
        <f t="shared" si="78"/>
        <v>0.68796802218040176</v>
      </c>
      <c r="H1570" s="1">
        <f t="shared" si="77"/>
        <v>122.15156638643546</v>
      </c>
    </row>
    <row r="1571" spans="1:8" x14ac:dyDescent="0.35">
      <c r="A1571">
        <v>2646901.9</v>
      </c>
      <c r="B1571">
        <v>715507.81</v>
      </c>
      <c r="C1571" t="s">
        <v>0</v>
      </c>
      <c r="D1571" s="5">
        <v>0.42482303240740737</v>
      </c>
      <c r="E1571">
        <v>8.9</v>
      </c>
      <c r="F1571">
        <v>14</v>
      </c>
      <c r="G1571">
        <f t="shared" si="78"/>
        <v>0.6911584480881271</v>
      </c>
      <c r="H1571" s="1">
        <f t="shared" si="77"/>
        <v>122.84272483452359</v>
      </c>
    </row>
    <row r="1572" spans="1:8" x14ac:dyDescent="0.35">
      <c r="A1572">
        <v>2646901.34</v>
      </c>
      <c r="B1572">
        <v>715507.43</v>
      </c>
      <c r="C1572" t="s">
        <v>0</v>
      </c>
      <c r="D1572" s="5">
        <v>0.42483483796296295</v>
      </c>
      <c r="E1572">
        <v>8.31</v>
      </c>
      <c r="F1572">
        <v>14</v>
      </c>
      <c r="G1572">
        <f t="shared" si="78"/>
        <v>0.67675697267639878</v>
      </c>
      <c r="H1572" s="1">
        <f t="shared" si="77"/>
        <v>123.51948180719999</v>
      </c>
    </row>
    <row r="1573" spans="1:8" x14ac:dyDescent="0.35">
      <c r="A1573">
        <v>2646900.7799999998</v>
      </c>
      <c r="B1573">
        <v>715507.06</v>
      </c>
      <c r="C1573" t="s">
        <v>0</v>
      </c>
      <c r="D1573" s="5">
        <v>0.42484791666666671</v>
      </c>
      <c r="E1573">
        <v>7.73</v>
      </c>
      <c r="F1573">
        <v>14</v>
      </c>
      <c r="G1573">
        <f t="shared" si="78"/>
        <v>0.67119296782604854</v>
      </c>
      <c r="H1573" s="1">
        <f t="shared" si="77"/>
        <v>124.19067477502604</v>
      </c>
    </row>
    <row r="1574" spans="1:8" x14ac:dyDescent="0.35">
      <c r="A1574">
        <v>2646900.25</v>
      </c>
      <c r="B1574">
        <v>715506.72</v>
      </c>
      <c r="C1574" t="s">
        <v>0</v>
      </c>
      <c r="D1574" s="5">
        <v>0.42485798611111109</v>
      </c>
      <c r="E1574">
        <v>7.18</v>
      </c>
      <c r="F1574">
        <v>14</v>
      </c>
      <c r="G1574">
        <f t="shared" si="78"/>
        <v>0.62968245953004964</v>
      </c>
      <c r="H1574" s="1">
        <f t="shared" si="77"/>
        <v>124.82035723455608</v>
      </c>
    </row>
    <row r="1575" spans="1:8" x14ac:dyDescent="0.35">
      <c r="A1575">
        <v>2646899.7599999998</v>
      </c>
      <c r="B1575">
        <v>715506.43</v>
      </c>
      <c r="C1575" t="s">
        <v>0</v>
      </c>
      <c r="D1575" s="5">
        <v>0.42486956018518524</v>
      </c>
      <c r="E1575">
        <v>6.64</v>
      </c>
      <c r="F1575">
        <v>14</v>
      </c>
      <c r="G1575">
        <f t="shared" si="78"/>
        <v>0.56938563397150521</v>
      </c>
      <c r="H1575" s="1">
        <f t="shared" si="77"/>
        <v>125.38974286852759</v>
      </c>
    </row>
    <row r="1576" spans="1:8" x14ac:dyDescent="0.35">
      <c r="A1576">
        <v>2646899.2999999998</v>
      </c>
      <c r="B1576">
        <v>715506.14</v>
      </c>
      <c r="C1576" t="s">
        <v>0</v>
      </c>
      <c r="D1576" s="5">
        <v>0.42488101851851851</v>
      </c>
      <c r="E1576">
        <v>6.1</v>
      </c>
      <c r="F1576">
        <v>14</v>
      </c>
      <c r="G1576">
        <f t="shared" si="78"/>
        <v>0.54378304496125474</v>
      </c>
      <c r="H1576" s="1">
        <f t="shared" si="77"/>
        <v>125.93352591348885</v>
      </c>
    </row>
    <row r="1577" spans="1:8" x14ac:dyDescent="0.35">
      <c r="A1577">
        <v>2646898.87</v>
      </c>
      <c r="B1577">
        <v>715505.87</v>
      </c>
      <c r="C1577" t="s">
        <v>0</v>
      </c>
      <c r="D1577" s="5">
        <v>0.42489293981481485</v>
      </c>
      <c r="E1577">
        <v>5.64</v>
      </c>
      <c r="F1577">
        <v>14</v>
      </c>
      <c r="G1577">
        <f t="shared" si="78"/>
        <v>0.50774009074895621</v>
      </c>
      <c r="H1577" s="1">
        <f t="shared" si="77"/>
        <v>126.4412660042378</v>
      </c>
    </row>
    <row r="1578" spans="1:8" x14ac:dyDescent="0.35">
      <c r="A1578">
        <v>2646898.4500000002</v>
      </c>
      <c r="B1578">
        <v>715505.59</v>
      </c>
      <c r="C1578" t="s">
        <v>0</v>
      </c>
      <c r="D1578" s="5">
        <v>0.42490555555555559</v>
      </c>
      <c r="E1578">
        <v>5.18</v>
      </c>
      <c r="F1578">
        <v>14</v>
      </c>
      <c r="G1578">
        <f t="shared" si="78"/>
        <v>0.50477717851846404</v>
      </c>
      <c r="H1578" s="1">
        <f t="shared" si="77"/>
        <v>126.94604318275627</v>
      </c>
    </row>
    <row r="1579" spans="1:8" x14ac:dyDescent="0.35">
      <c r="A1579">
        <v>2646898.0099999998</v>
      </c>
      <c r="B1579">
        <v>715505.3</v>
      </c>
      <c r="C1579" t="s">
        <v>0</v>
      </c>
      <c r="D1579" s="5">
        <v>0.42491550925925931</v>
      </c>
      <c r="E1579">
        <v>4.92</v>
      </c>
      <c r="F1579">
        <v>14</v>
      </c>
      <c r="G1579">
        <f t="shared" si="78"/>
        <v>0.52697248534880248</v>
      </c>
      <c r="H1579" s="1">
        <f t="shared" si="77"/>
        <v>127.47301566810508</v>
      </c>
    </row>
    <row r="1580" spans="1:8" x14ac:dyDescent="0.35">
      <c r="A1580">
        <v>2646897.58</v>
      </c>
      <c r="B1580">
        <v>715505.03</v>
      </c>
      <c r="C1580" t="s">
        <v>0</v>
      </c>
      <c r="D1580" s="5">
        <v>0.42492754629629631</v>
      </c>
      <c r="E1580">
        <v>4.71</v>
      </c>
      <c r="F1580">
        <v>14</v>
      </c>
      <c r="G1580">
        <f t="shared" si="78"/>
        <v>0.50774009074895621</v>
      </c>
      <c r="H1580" s="1">
        <f t="shared" si="77"/>
        <v>127.98075575885403</v>
      </c>
    </row>
    <row r="1581" spans="1:8" x14ac:dyDescent="0.35">
      <c r="A1581">
        <v>2646897.14</v>
      </c>
      <c r="B1581">
        <v>715504.77</v>
      </c>
      <c r="C1581" t="s">
        <v>0</v>
      </c>
      <c r="D1581" s="5">
        <v>0.42493912037037035</v>
      </c>
      <c r="E1581">
        <v>4.46</v>
      </c>
      <c r="F1581">
        <v>14</v>
      </c>
      <c r="G1581">
        <f t="shared" si="78"/>
        <v>0.51107729352385545</v>
      </c>
      <c r="H1581" s="1">
        <f t="shared" si="77"/>
        <v>128.4918330523779</v>
      </c>
    </row>
    <row r="1582" spans="1:8" x14ac:dyDescent="0.35">
      <c r="A1582">
        <v>2646896.73</v>
      </c>
      <c r="B1582">
        <v>715504.51</v>
      </c>
      <c r="C1582" t="s">
        <v>0</v>
      </c>
      <c r="D1582" s="5">
        <v>0.4249506944444445</v>
      </c>
      <c r="E1582">
        <v>4.25</v>
      </c>
      <c r="F1582">
        <v>14</v>
      </c>
      <c r="G1582">
        <f t="shared" si="78"/>
        <v>0.48548944388836346</v>
      </c>
      <c r="H1582" s="1">
        <f t="shared" si="77"/>
        <v>128.97732249626625</v>
      </c>
    </row>
    <row r="1583" spans="1:8" x14ac:dyDescent="0.35">
      <c r="A1583">
        <v>2646896.38</v>
      </c>
      <c r="B1583">
        <v>715504.28</v>
      </c>
      <c r="C1583" t="s">
        <v>0</v>
      </c>
      <c r="D1583" s="5">
        <v>0.4249641203703704</v>
      </c>
      <c r="E1583">
        <v>4.0599999999999996</v>
      </c>
      <c r="F1583">
        <v>14</v>
      </c>
      <c r="G1583">
        <f t="shared" si="78"/>
        <v>0.41880783189504039</v>
      </c>
      <c r="H1583" s="1">
        <f t="shared" si="77"/>
        <v>129.39613032816129</v>
      </c>
    </row>
    <row r="1588" spans="1:8" ht="18.5" x14ac:dyDescent="0.35">
      <c r="A1588" s="8" t="s">
        <v>8</v>
      </c>
    </row>
    <row r="1589" spans="1:8" ht="21" x14ac:dyDescent="0.35">
      <c r="A1589" s="2" t="s">
        <v>1</v>
      </c>
      <c r="B1589" s="2" t="s">
        <v>2</v>
      </c>
      <c r="C1589" s="3" t="s">
        <v>3</v>
      </c>
      <c r="D1589" s="6" t="s">
        <v>4</v>
      </c>
      <c r="E1589" s="3" t="s">
        <v>6</v>
      </c>
      <c r="F1589" s="3" t="s">
        <v>7</v>
      </c>
      <c r="G1589" s="3"/>
      <c r="H1589" s="4" t="s">
        <v>5</v>
      </c>
    </row>
    <row r="1591" spans="1:8" x14ac:dyDescent="0.35">
      <c r="A1591">
        <v>2646905.1800000002</v>
      </c>
      <c r="B1591">
        <v>715486.24</v>
      </c>
      <c r="C1591" t="s">
        <v>0</v>
      </c>
      <c r="D1591" s="5">
        <v>0.42808854166666666</v>
      </c>
      <c r="E1591">
        <v>5.66</v>
      </c>
      <c r="F1591">
        <v>1</v>
      </c>
      <c r="G1591">
        <v>0</v>
      </c>
      <c r="H1591" s="1">
        <v>0</v>
      </c>
    </row>
    <row r="1592" spans="1:8" x14ac:dyDescent="0.35">
      <c r="A1592">
        <v>2646905.4500000002</v>
      </c>
      <c r="B1592">
        <v>715484.88</v>
      </c>
      <c r="C1592" t="s">
        <v>0</v>
      </c>
      <c r="D1592" s="5">
        <v>0.42809849537037037</v>
      </c>
      <c r="E1592">
        <v>6.18</v>
      </c>
      <c r="F1592">
        <v>1</v>
      </c>
      <c r="G1592">
        <f t="shared" ref="G1592:G1623" si="79">SQRT((A1592-A1591)^2+(B1592-B1591)^2)</f>
        <v>1.3865424623761295</v>
      </c>
      <c r="H1592" s="1">
        <f t="shared" ref="H1592:H1655" si="80">G1592+H1591</f>
        <v>1.3865424623761295</v>
      </c>
    </row>
    <row r="1593" spans="1:8" x14ac:dyDescent="0.35">
      <c r="A1593">
        <v>2646905.75</v>
      </c>
      <c r="B1593">
        <v>715483.53</v>
      </c>
      <c r="C1593" t="s">
        <v>0</v>
      </c>
      <c r="D1593" s="5">
        <v>0.42811018518518518</v>
      </c>
      <c r="E1593">
        <v>6.43</v>
      </c>
      <c r="F1593">
        <v>1</v>
      </c>
      <c r="G1593">
        <f t="shared" si="79"/>
        <v>1.382931668530798</v>
      </c>
      <c r="H1593" s="1">
        <f t="shared" si="80"/>
        <v>2.7694741309069277</v>
      </c>
    </row>
    <row r="1594" spans="1:8" x14ac:dyDescent="0.35">
      <c r="A1594">
        <v>2646906.0699999998</v>
      </c>
      <c r="B1594">
        <v>715482.19</v>
      </c>
      <c r="C1594" t="s">
        <v>0</v>
      </c>
      <c r="D1594" s="5">
        <v>0.42812175925925927</v>
      </c>
      <c r="E1594">
        <v>6.88</v>
      </c>
      <c r="F1594">
        <v>1</v>
      </c>
      <c r="G1594">
        <f t="shared" si="79"/>
        <v>1.3776792079861504</v>
      </c>
      <c r="H1594" s="1">
        <f t="shared" si="80"/>
        <v>4.1471533388930784</v>
      </c>
    </row>
    <row r="1595" spans="1:8" x14ac:dyDescent="0.35">
      <c r="A1595">
        <v>2646906.36</v>
      </c>
      <c r="B1595">
        <v>715480.84</v>
      </c>
      <c r="C1595" t="s">
        <v>0</v>
      </c>
      <c r="D1595" s="5">
        <v>0.42813321759259254</v>
      </c>
      <c r="E1595">
        <v>7.41</v>
      </c>
      <c r="F1595">
        <v>1</v>
      </c>
      <c r="G1595">
        <f t="shared" si="79"/>
        <v>1.3807968713604266</v>
      </c>
      <c r="H1595" s="1">
        <f t="shared" si="80"/>
        <v>5.527950210253505</v>
      </c>
    </row>
    <row r="1596" spans="1:8" x14ac:dyDescent="0.35">
      <c r="A1596">
        <v>2646906.62</v>
      </c>
      <c r="B1596">
        <v>715479.53</v>
      </c>
      <c r="C1596" t="s">
        <v>0</v>
      </c>
      <c r="D1596" s="5">
        <v>0.42814652777777779</v>
      </c>
      <c r="E1596">
        <v>7.79</v>
      </c>
      <c r="F1596">
        <v>1</v>
      </c>
      <c r="G1596">
        <f t="shared" si="79"/>
        <v>1.3355523201909052</v>
      </c>
      <c r="H1596" s="1">
        <f t="shared" si="80"/>
        <v>6.8635025304444106</v>
      </c>
    </row>
    <row r="1597" spans="1:8" x14ac:dyDescent="0.35">
      <c r="A1597">
        <v>2646907.1</v>
      </c>
      <c r="B1597">
        <v>715478.41</v>
      </c>
      <c r="C1597" t="s">
        <v>0</v>
      </c>
      <c r="D1597" s="5">
        <v>0.42816782407407405</v>
      </c>
      <c r="E1597">
        <v>8.33</v>
      </c>
      <c r="F1597">
        <v>1</v>
      </c>
      <c r="G1597">
        <f t="shared" si="79"/>
        <v>1.218523696926608</v>
      </c>
      <c r="H1597" s="1">
        <f t="shared" si="80"/>
        <v>8.0820262273710188</v>
      </c>
    </row>
    <row r="1598" spans="1:8" x14ac:dyDescent="0.35">
      <c r="A1598">
        <v>2646908.56</v>
      </c>
      <c r="B1598">
        <v>715476.23</v>
      </c>
      <c r="C1598" t="s">
        <v>0</v>
      </c>
      <c r="D1598" s="5">
        <v>0.4281797453703704</v>
      </c>
      <c r="E1598">
        <v>9.11</v>
      </c>
      <c r="F1598">
        <v>1</v>
      </c>
      <c r="G1598">
        <f t="shared" si="79"/>
        <v>2.6237377917990496</v>
      </c>
      <c r="H1598" s="1">
        <f t="shared" si="80"/>
        <v>10.705764019170068</v>
      </c>
    </row>
    <row r="1599" spans="1:8" x14ac:dyDescent="0.35">
      <c r="A1599">
        <v>2646909.59</v>
      </c>
      <c r="B1599">
        <v>715475.17</v>
      </c>
      <c r="C1599" t="s">
        <v>0</v>
      </c>
      <c r="D1599" s="5">
        <v>0.42819108796296296</v>
      </c>
      <c r="E1599">
        <v>9.94</v>
      </c>
      <c r="F1599">
        <v>1</v>
      </c>
      <c r="G1599">
        <f t="shared" si="79"/>
        <v>1.4780054125237798</v>
      </c>
      <c r="H1599" s="1">
        <f t="shared" si="80"/>
        <v>12.183769431693849</v>
      </c>
    </row>
    <row r="1600" spans="1:8" x14ac:dyDescent="0.35">
      <c r="A1600">
        <v>2646910.77</v>
      </c>
      <c r="B1600">
        <v>715474.15</v>
      </c>
      <c r="C1600" t="s">
        <v>0</v>
      </c>
      <c r="D1600" s="5">
        <v>0.42820416666666666</v>
      </c>
      <c r="E1600">
        <v>10.72</v>
      </c>
      <c r="F1600">
        <v>1</v>
      </c>
      <c r="G1600">
        <f t="shared" si="79"/>
        <v>1.5597435688066241</v>
      </c>
      <c r="H1600" s="1">
        <f t="shared" si="80"/>
        <v>13.743513000500473</v>
      </c>
    </row>
    <row r="1601" spans="1:8" x14ac:dyDescent="0.35">
      <c r="A1601">
        <v>2646911.9500000002</v>
      </c>
      <c r="B1601">
        <v>715473.09</v>
      </c>
      <c r="C1601" t="s">
        <v>0</v>
      </c>
      <c r="D1601" s="5">
        <v>0.42821469907407406</v>
      </c>
      <c r="E1601">
        <v>11.62</v>
      </c>
      <c r="F1601">
        <v>1</v>
      </c>
      <c r="G1601">
        <f t="shared" si="79"/>
        <v>1.5861904048739199</v>
      </c>
      <c r="H1601" s="1">
        <f t="shared" si="80"/>
        <v>15.329703405374392</v>
      </c>
    </row>
    <row r="1602" spans="1:8" x14ac:dyDescent="0.35">
      <c r="A1602">
        <v>2646914.52</v>
      </c>
      <c r="B1602">
        <v>715470.66</v>
      </c>
      <c r="C1602" t="s">
        <v>0</v>
      </c>
      <c r="D1602" s="5">
        <v>0.42823865740740735</v>
      </c>
      <c r="E1602">
        <v>12.51</v>
      </c>
      <c r="F1602">
        <v>1</v>
      </c>
      <c r="G1602">
        <f t="shared" si="79"/>
        <v>3.5369195635215545</v>
      </c>
      <c r="H1602" s="1">
        <f t="shared" si="80"/>
        <v>18.866622968895946</v>
      </c>
    </row>
    <row r="1603" spans="1:8" x14ac:dyDescent="0.35">
      <c r="A1603">
        <v>2646913.27</v>
      </c>
      <c r="B1603">
        <v>715471.94</v>
      </c>
      <c r="C1603" t="s">
        <v>0</v>
      </c>
      <c r="D1603" s="5">
        <v>0.42823773148148153</v>
      </c>
      <c r="E1603">
        <v>13.31</v>
      </c>
      <c r="F1603">
        <v>1</v>
      </c>
      <c r="G1603">
        <f t="shared" si="79"/>
        <v>1.7891059218988412</v>
      </c>
      <c r="H1603" s="1">
        <f t="shared" si="80"/>
        <v>20.655728890794787</v>
      </c>
    </row>
    <row r="1604" spans="1:8" x14ac:dyDescent="0.35">
      <c r="A1604">
        <v>2646915.66</v>
      </c>
      <c r="B1604">
        <v>715469.26</v>
      </c>
      <c r="C1604" t="s">
        <v>0</v>
      </c>
      <c r="D1604" s="5">
        <v>0.42824942129629634</v>
      </c>
      <c r="E1604">
        <v>14.11</v>
      </c>
      <c r="F1604">
        <v>1</v>
      </c>
      <c r="G1604">
        <f t="shared" si="79"/>
        <v>3.5908912543091316</v>
      </c>
      <c r="H1604" s="1">
        <f t="shared" si="80"/>
        <v>24.246620145103918</v>
      </c>
    </row>
    <row r="1605" spans="1:8" x14ac:dyDescent="0.35">
      <c r="A1605">
        <v>2646916.63</v>
      </c>
      <c r="B1605">
        <v>715467.77</v>
      </c>
      <c r="C1605" t="s">
        <v>0</v>
      </c>
      <c r="D1605" s="5">
        <v>0.42826238425925922</v>
      </c>
      <c r="E1605">
        <v>14.71</v>
      </c>
      <c r="F1605">
        <v>1</v>
      </c>
      <c r="G1605">
        <f t="shared" si="79"/>
        <v>1.7779201330392636</v>
      </c>
      <c r="H1605" s="1">
        <f t="shared" si="80"/>
        <v>26.024540278143181</v>
      </c>
    </row>
    <row r="1606" spans="1:8" x14ac:dyDescent="0.35">
      <c r="A1606">
        <v>2646917.4300000002</v>
      </c>
      <c r="B1606">
        <v>715466.26</v>
      </c>
      <c r="C1606" t="s">
        <v>0</v>
      </c>
      <c r="D1606" s="5">
        <v>0.42827268518518519</v>
      </c>
      <c r="E1606">
        <v>15.18</v>
      </c>
      <c r="F1606">
        <v>1</v>
      </c>
      <c r="G1606">
        <f t="shared" si="79"/>
        <v>1.7088300092388244</v>
      </c>
      <c r="H1606" s="1">
        <f t="shared" si="80"/>
        <v>27.733370287382005</v>
      </c>
    </row>
    <row r="1607" spans="1:8" x14ac:dyDescent="0.35">
      <c r="A1607">
        <v>2646918.0499999998</v>
      </c>
      <c r="B1607">
        <v>715464.65</v>
      </c>
      <c r="C1607" t="s">
        <v>0</v>
      </c>
      <c r="D1607" s="5">
        <v>0.42828379629629626</v>
      </c>
      <c r="E1607">
        <v>15.72</v>
      </c>
      <c r="F1607">
        <v>1</v>
      </c>
      <c r="G1607">
        <f t="shared" si="79"/>
        <v>1.725253604406082</v>
      </c>
      <c r="H1607" s="1">
        <f t="shared" si="80"/>
        <v>29.458623891788086</v>
      </c>
    </row>
    <row r="1608" spans="1:8" x14ac:dyDescent="0.35">
      <c r="A1608">
        <v>2646918.4700000002</v>
      </c>
      <c r="B1608">
        <v>715463.01</v>
      </c>
      <c r="C1608" t="s">
        <v>0</v>
      </c>
      <c r="D1608" s="5">
        <v>0.42829525462962964</v>
      </c>
      <c r="E1608">
        <v>16.04</v>
      </c>
      <c r="F1608">
        <v>1</v>
      </c>
      <c r="G1608">
        <f t="shared" si="79"/>
        <v>1.692926460415334</v>
      </c>
      <c r="H1608" s="1">
        <f t="shared" si="80"/>
        <v>31.151550352203419</v>
      </c>
    </row>
    <row r="1609" spans="1:8" x14ac:dyDescent="0.35">
      <c r="A1609">
        <v>2646918.79</v>
      </c>
      <c r="B1609">
        <v>715461.4</v>
      </c>
      <c r="C1609" t="s">
        <v>0</v>
      </c>
      <c r="D1609" s="5">
        <v>0.42830682870370373</v>
      </c>
      <c r="E1609">
        <v>16.350000000000001</v>
      </c>
      <c r="F1609">
        <v>1</v>
      </c>
      <c r="G1609">
        <f t="shared" si="79"/>
        <v>1.6414932226018262</v>
      </c>
      <c r="H1609" s="1">
        <f t="shared" si="80"/>
        <v>32.793043574805246</v>
      </c>
    </row>
    <row r="1610" spans="1:8" x14ac:dyDescent="0.35">
      <c r="A1610">
        <v>2646919.04</v>
      </c>
      <c r="B1610">
        <v>715459.78</v>
      </c>
      <c r="C1610" t="s">
        <v>0</v>
      </c>
      <c r="D1610" s="5">
        <v>0.42832048611111112</v>
      </c>
      <c r="E1610">
        <v>16.62</v>
      </c>
      <c r="F1610">
        <v>1</v>
      </c>
      <c r="G1610">
        <f t="shared" si="79"/>
        <v>1.6391766225715008</v>
      </c>
      <c r="H1610" s="1">
        <f t="shared" si="80"/>
        <v>34.432220197376743</v>
      </c>
    </row>
    <row r="1611" spans="1:8" x14ac:dyDescent="0.35">
      <c r="A1611">
        <v>2646919.27</v>
      </c>
      <c r="B1611">
        <v>715458.13</v>
      </c>
      <c r="C1611" t="s">
        <v>0</v>
      </c>
      <c r="D1611" s="5">
        <v>0.42832997685185187</v>
      </c>
      <c r="E1611">
        <v>16.87</v>
      </c>
      <c r="F1611">
        <v>1</v>
      </c>
      <c r="G1611">
        <f t="shared" si="79"/>
        <v>1.665953180635118</v>
      </c>
      <c r="H1611" s="1">
        <f t="shared" si="80"/>
        <v>36.098173378011865</v>
      </c>
    </row>
    <row r="1612" spans="1:8" x14ac:dyDescent="0.35">
      <c r="A1612">
        <v>2646919.48</v>
      </c>
      <c r="B1612">
        <v>715456.55</v>
      </c>
      <c r="C1612" t="s">
        <v>0</v>
      </c>
      <c r="D1612" s="5">
        <v>0.42834189814814816</v>
      </c>
      <c r="E1612">
        <v>17.04</v>
      </c>
      <c r="F1612">
        <v>1</v>
      </c>
      <c r="G1612">
        <f t="shared" si="79"/>
        <v>1.593894601236832</v>
      </c>
      <c r="H1612" s="1">
        <f t="shared" si="80"/>
        <v>37.692067979248698</v>
      </c>
    </row>
    <row r="1613" spans="1:8" x14ac:dyDescent="0.35">
      <c r="A1613">
        <v>2646919.77</v>
      </c>
      <c r="B1613">
        <v>715455.11</v>
      </c>
      <c r="C1613" t="s">
        <v>0</v>
      </c>
      <c r="D1613" s="5">
        <v>0.42835312499999995</v>
      </c>
      <c r="E1613">
        <v>17.190000000000001</v>
      </c>
      <c r="F1613">
        <v>1</v>
      </c>
      <c r="G1613">
        <f t="shared" si="79"/>
        <v>1.4689111614375969</v>
      </c>
      <c r="H1613" s="1">
        <f t="shared" si="80"/>
        <v>39.160979140686294</v>
      </c>
    </row>
    <row r="1614" spans="1:8" x14ac:dyDescent="0.35">
      <c r="A1614">
        <v>2646920.13</v>
      </c>
      <c r="B1614">
        <v>715453.75</v>
      </c>
      <c r="C1614" t="s">
        <v>0</v>
      </c>
      <c r="D1614" s="5">
        <v>0.42836516203703701</v>
      </c>
      <c r="E1614">
        <v>17.28</v>
      </c>
      <c r="F1614">
        <v>1</v>
      </c>
      <c r="G1614">
        <f t="shared" si="79"/>
        <v>1.4068404315586487</v>
      </c>
      <c r="H1614" s="1">
        <f t="shared" si="80"/>
        <v>40.567819572244943</v>
      </c>
    </row>
    <row r="1615" spans="1:8" x14ac:dyDescent="0.35">
      <c r="A1615">
        <v>2646920.58</v>
      </c>
      <c r="B1615">
        <v>715452.46</v>
      </c>
      <c r="C1615" t="s">
        <v>0</v>
      </c>
      <c r="D1615" s="5">
        <v>0.42837824074074077</v>
      </c>
      <c r="E1615">
        <v>17.350000000000001</v>
      </c>
      <c r="F1615">
        <v>1</v>
      </c>
      <c r="G1615">
        <f t="shared" si="79"/>
        <v>1.3662357045048086</v>
      </c>
      <c r="H1615" s="1">
        <f t="shared" si="80"/>
        <v>41.934055276749753</v>
      </c>
    </row>
    <row r="1616" spans="1:8" x14ac:dyDescent="0.35">
      <c r="A1616">
        <v>2646921.1</v>
      </c>
      <c r="B1616">
        <v>715451.22</v>
      </c>
      <c r="C1616" t="s">
        <v>0</v>
      </c>
      <c r="D1616" s="5">
        <v>0.42838784722222223</v>
      </c>
      <c r="E1616">
        <v>17.420000000000002</v>
      </c>
      <c r="F1616">
        <v>1</v>
      </c>
      <c r="G1616">
        <f t="shared" si="79"/>
        <v>1.3446189051163437</v>
      </c>
      <c r="H1616" s="1">
        <f t="shared" si="80"/>
        <v>43.278674181866094</v>
      </c>
    </row>
    <row r="1617" spans="1:8" x14ac:dyDescent="0.35">
      <c r="A1617">
        <v>2646921.73</v>
      </c>
      <c r="B1617">
        <v>715450.08</v>
      </c>
      <c r="C1617" t="s">
        <v>0</v>
      </c>
      <c r="D1617" s="5">
        <v>0.42839942129629627</v>
      </c>
      <c r="E1617">
        <v>17.45</v>
      </c>
      <c r="F1617">
        <v>1</v>
      </c>
      <c r="G1617">
        <f t="shared" si="79"/>
        <v>1.3024976007237155</v>
      </c>
      <c r="H1617" s="1">
        <f t="shared" si="80"/>
        <v>44.581171782589813</v>
      </c>
    </row>
    <row r="1618" spans="1:8" x14ac:dyDescent="0.35">
      <c r="A1618">
        <v>2646922.4500000002</v>
      </c>
      <c r="B1618">
        <v>715449</v>
      </c>
      <c r="C1618" t="s">
        <v>0</v>
      </c>
      <c r="D1618" s="5">
        <v>0.42841111111111108</v>
      </c>
      <c r="E1618">
        <v>17.43</v>
      </c>
      <c r="F1618">
        <v>1</v>
      </c>
      <c r="G1618">
        <f t="shared" si="79"/>
        <v>1.2979984592458182</v>
      </c>
      <c r="H1618" s="1">
        <f t="shared" si="80"/>
        <v>45.879170241835631</v>
      </c>
    </row>
    <row r="1619" spans="1:8" x14ac:dyDescent="0.35">
      <c r="A1619">
        <v>2646923.21</v>
      </c>
      <c r="B1619">
        <v>715447.95</v>
      </c>
      <c r="C1619" t="s">
        <v>0</v>
      </c>
      <c r="D1619" s="5">
        <v>0.42842418981481484</v>
      </c>
      <c r="E1619">
        <v>17.41</v>
      </c>
      <c r="F1619">
        <v>1</v>
      </c>
      <c r="G1619">
        <f t="shared" si="79"/>
        <v>1.2961867148517001</v>
      </c>
      <c r="H1619" s="1">
        <f t="shared" si="80"/>
        <v>47.175356956687331</v>
      </c>
    </row>
    <row r="1620" spans="1:8" x14ac:dyDescent="0.35">
      <c r="A1620">
        <v>2646924.0099999998</v>
      </c>
      <c r="B1620">
        <v>715446.9</v>
      </c>
      <c r="C1620" t="s">
        <v>0</v>
      </c>
      <c r="D1620" s="5">
        <v>0.42843634259259256</v>
      </c>
      <c r="E1620">
        <v>17.36</v>
      </c>
      <c r="F1620">
        <v>1</v>
      </c>
      <c r="G1620">
        <f t="shared" si="79"/>
        <v>1.3200378780759638</v>
      </c>
      <c r="H1620" s="1">
        <f t="shared" si="80"/>
        <v>48.495394834763296</v>
      </c>
    </row>
    <row r="1621" spans="1:8" x14ac:dyDescent="0.35">
      <c r="A1621">
        <v>2646924.86</v>
      </c>
      <c r="B1621">
        <v>715445.88</v>
      </c>
      <c r="C1621" t="s">
        <v>0</v>
      </c>
      <c r="D1621" s="5">
        <v>0.42844618055555556</v>
      </c>
      <c r="E1621">
        <v>17.27</v>
      </c>
      <c r="F1621">
        <v>1</v>
      </c>
      <c r="G1621">
        <f t="shared" si="79"/>
        <v>1.3277424449780624</v>
      </c>
      <c r="H1621" s="1">
        <f t="shared" si="80"/>
        <v>49.82313727974136</v>
      </c>
    </row>
    <row r="1622" spans="1:8" x14ac:dyDescent="0.35">
      <c r="A1622">
        <v>2646925.7999999998</v>
      </c>
      <c r="B1622">
        <v>715444.87</v>
      </c>
      <c r="C1622" t="s">
        <v>0</v>
      </c>
      <c r="D1622" s="5">
        <v>0.42845787037037036</v>
      </c>
      <c r="E1622">
        <v>17.190000000000001</v>
      </c>
      <c r="F1622">
        <v>1</v>
      </c>
      <c r="G1622">
        <f t="shared" si="79"/>
        <v>1.379746353469999</v>
      </c>
      <c r="H1622" s="1">
        <f t="shared" si="80"/>
        <v>51.202883633211357</v>
      </c>
    </row>
    <row r="1623" spans="1:8" x14ac:dyDescent="0.35">
      <c r="A1623">
        <v>2646926.79</v>
      </c>
      <c r="B1623">
        <v>715443.79</v>
      </c>
      <c r="C1623" t="s">
        <v>0</v>
      </c>
      <c r="D1623" s="5">
        <v>0.42846967592592594</v>
      </c>
      <c r="E1623">
        <v>17.05</v>
      </c>
      <c r="F1623">
        <v>1</v>
      </c>
      <c r="G1623">
        <f t="shared" si="79"/>
        <v>1.4650938537691161</v>
      </c>
      <c r="H1623" s="1">
        <f t="shared" si="80"/>
        <v>52.667977486980476</v>
      </c>
    </row>
    <row r="1624" spans="1:8" x14ac:dyDescent="0.35">
      <c r="A1624">
        <v>2646927.86</v>
      </c>
      <c r="B1624">
        <v>715442.63</v>
      </c>
      <c r="C1624" t="s">
        <v>0</v>
      </c>
      <c r="D1624" s="5">
        <v>0.42848055555555553</v>
      </c>
      <c r="E1624">
        <v>16.89</v>
      </c>
      <c r="F1624">
        <v>1</v>
      </c>
      <c r="G1624">
        <f t="shared" ref="G1624:G1655" si="81">SQRT((A1624-A1623)^2+(B1624-B1623)^2)</f>
        <v>1.5781318068263113</v>
      </c>
      <c r="H1624" s="1">
        <f t="shared" si="80"/>
        <v>54.246109293806789</v>
      </c>
    </row>
    <row r="1625" spans="1:8" x14ac:dyDescent="0.35">
      <c r="A1625">
        <v>2646928.9700000002</v>
      </c>
      <c r="B1625">
        <v>715441.4</v>
      </c>
      <c r="C1625" t="s">
        <v>0</v>
      </c>
      <c r="D1625" s="5">
        <v>0.42849398148148149</v>
      </c>
      <c r="E1625">
        <v>16.71</v>
      </c>
      <c r="F1625">
        <v>1</v>
      </c>
      <c r="G1625">
        <f t="shared" si="81"/>
        <v>1.6568041527888842</v>
      </c>
      <c r="H1625" s="1">
        <f t="shared" si="80"/>
        <v>55.902913446595676</v>
      </c>
    </row>
    <row r="1626" spans="1:8" x14ac:dyDescent="0.35">
      <c r="A1626">
        <v>2646930.11</v>
      </c>
      <c r="B1626">
        <v>715440.06</v>
      </c>
      <c r="C1626" t="s">
        <v>0</v>
      </c>
      <c r="D1626" s="5">
        <v>0.42850370370370366</v>
      </c>
      <c r="E1626">
        <v>16.61</v>
      </c>
      <c r="F1626">
        <v>1</v>
      </c>
      <c r="G1626">
        <f t="shared" si="81"/>
        <v>1.7593180494578609</v>
      </c>
      <c r="H1626" s="1">
        <f t="shared" si="80"/>
        <v>57.662231496053536</v>
      </c>
    </row>
    <row r="1627" spans="1:8" x14ac:dyDescent="0.35">
      <c r="A1627">
        <v>2646931.21</v>
      </c>
      <c r="B1627">
        <v>715438.67</v>
      </c>
      <c r="C1627" t="s">
        <v>0</v>
      </c>
      <c r="D1627" s="5">
        <v>0.42851550925925924</v>
      </c>
      <c r="E1627">
        <v>16.53</v>
      </c>
      <c r="F1627">
        <v>1</v>
      </c>
      <c r="G1627">
        <f t="shared" si="81"/>
        <v>1.7725969649764515</v>
      </c>
      <c r="H1627" s="1">
        <f t="shared" si="80"/>
        <v>59.434828461029987</v>
      </c>
    </row>
    <row r="1628" spans="1:8" x14ac:dyDescent="0.35">
      <c r="A1628">
        <v>2646932.2599999998</v>
      </c>
      <c r="B1628">
        <v>715437.37</v>
      </c>
      <c r="C1628" t="s">
        <v>0</v>
      </c>
      <c r="D1628" s="5">
        <v>0.42852696759259262</v>
      </c>
      <c r="E1628">
        <v>16.46</v>
      </c>
      <c r="F1628">
        <v>1</v>
      </c>
      <c r="G1628">
        <f t="shared" si="81"/>
        <v>1.6710774966260291</v>
      </c>
      <c r="H1628" s="1">
        <f t="shared" si="80"/>
        <v>61.105905957656013</v>
      </c>
    </row>
    <row r="1629" spans="1:8" x14ac:dyDescent="0.35">
      <c r="A1629">
        <v>2646933.21</v>
      </c>
      <c r="B1629">
        <v>715436.17</v>
      </c>
      <c r="C1629" t="s">
        <v>0</v>
      </c>
      <c r="D1629" s="5">
        <v>0.42853888888888886</v>
      </c>
      <c r="E1629">
        <v>16.38</v>
      </c>
      <c r="F1629">
        <v>1</v>
      </c>
      <c r="G1629">
        <f t="shared" si="81"/>
        <v>1.5305227865805018</v>
      </c>
      <c r="H1629" s="1">
        <f t="shared" si="80"/>
        <v>62.636428744236518</v>
      </c>
    </row>
    <row r="1630" spans="1:8" x14ac:dyDescent="0.35">
      <c r="A1630">
        <v>2646934.1</v>
      </c>
      <c r="B1630">
        <v>715435.09</v>
      </c>
      <c r="C1630" t="s">
        <v>0</v>
      </c>
      <c r="D1630" s="5">
        <v>0.42855162037037037</v>
      </c>
      <c r="E1630">
        <v>16.29</v>
      </c>
      <c r="F1630">
        <v>1</v>
      </c>
      <c r="G1630">
        <f t="shared" si="81"/>
        <v>1.3994641833191079</v>
      </c>
      <c r="H1630" s="1">
        <f t="shared" si="80"/>
        <v>64.035892927555622</v>
      </c>
    </row>
    <row r="1631" spans="1:8" x14ac:dyDescent="0.35">
      <c r="A1631">
        <v>2646896.62</v>
      </c>
      <c r="B1631">
        <v>715508.66</v>
      </c>
      <c r="C1631" t="s">
        <v>0</v>
      </c>
      <c r="D1631" s="5">
        <v>0.43168668981481484</v>
      </c>
      <c r="E1631">
        <v>6.28</v>
      </c>
      <c r="F1631">
        <v>1</v>
      </c>
      <c r="G1631">
        <f t="shared" si="81"/>
        <v>82.566914075846356</v>
      </c>
      <c r="H1631" s="1">
        <f t="shared" si="80"/>
        <v>146.60280700340198</v>
      </c>
    </row>
    <row r="1632" spans="1:8" x14ac:dyDescent="0.35">
      <c r="A1632">
        <v>2646897.09</v>
      </c>
      <c r="B1632">
        <v>715508.77</v>
      </c>
      <c r="C1632" t="s">
        <v>0</v>
      </c>
      <c r="D1632" s="5">
        <v>0.43169814814814816</v>
      </c>
      <c r="E1632">
        <v>6.64</v>
      </c>
      <c r="F1632">
        <v>1</v>
      </c>
      <c r="G1632">
        <f t="shared" si="81"/>
        <v>0.48270073518879431</v>
      </c>
      <c r="H1632" s="1">
        <f t="shared" si="80"/>
        <v>147.08550773859076</v>
      </c>
    </row>
    <row r="1633" spans="1:8" x14ac:dyDescent="0.35">
      <c r="A1633">
        <v>2646897.59</v>
      </c>
      <c r="B1633">
        <v>715508.88</v>
      </c>
      <c r="C1633" t="s">
        <v>0</v>
      </c>
      <c r="D1633" s="5">
        <v>0.4317097222222222</v>
      </c>
      <c r="E1633">
        <v>6.75</v>
      </c>
      <c r="F1633">
        <v>1</v>
      </c>
      <c r="G1633">
        <f t="shared" si="81"/>
        <v>0.51195702944380661</v>
      </c>
      <c r="H1633" s="1">
        <f t="shared" si="80"/>
        <v>147.59746476803457</v>
      </c>
    </row>
    <row r="1634" spans="1:8" x14ac:dyDescent="0.35">
      <c r="A1634">
        <v>2646898</v>
      </c>
      <c r="B1634">
        <v>715508.94</v>
      </c>
      <c r="C1634" t="s">
        <v>0</v>
      </c>
      <c r="D1634" s="5">
        <v>0.43172152777777778</v>
      </c>
      <c r="E1634">
        <v>6.91</v>
      </c>
      <c r="F1634">
        <v>1</v>
      </c>
      <c r="G1634">
        <f t="shared" si="81"/>
        <v>0.41436698724068888</v>
      </c>
      <c r="H1634" s="1">
        <f t="shared" si="80"/>
        <v>148.01183175527527</v>
      </c>
    </row>
    <row r="1635" spans="1:8" x14ac:dyDescent="0.35">
      <c r="A1635">
        <v>2646898.5099999998</v>
      </c>
      <c r="B1635">
        <v>715509</v>
      </c>
      <c r="C1635" t="s">
        <v>0</v>
      </c>
      <c r="D1635" s="5">
        <v>0.43173472222222226</v>
      </c>
      <c r="E1635">
        <v>7.09</v>
      </c>
      <c r="F1635">
        <v>1</v>
      </c>
      <c r="G1635">
        <f t="shared" si="81"/>
        <v>0.51351728284325326</v>
      </c>
      <c r="H1635" s="1">
        <f t="shared" si="80"/>
        <v>148.52534903811852</v>
      </c>
    </row>
    <row r="1636" spans="1:8" x14ac:dyDescent="0.35">
      <c r="A1636">
        <v>2646898.94</v>
      </c>
      <c r="B1636">
        <v>715509.01</v>
      </c>
      <c r="C1636" t="s">
        <v>0</v>
      </c>
      <c r="D1636" s="5">
        <v>0.4317449074074074</v>
      </c>
      <c r="E1636">
        <v>7.21</v>
      </c>
      <c r="F1636">
        <v>1</v>
      </c>
      <c r="G1636">
        <f t="shared" si="81"/>
        <v>0.43011626351994059</v>
      </c>
      <c r="H1636" s="1">
        <f t="shared" si="80"/>
        <v>148.95546530163847</v>
      </c>
    </row>
    <row r="1637" spans="1:8" x14ac:dyDescent="0.35">
      <c r="A1637">
        <v>2646899.4</v>
      </c>
      <c r="B1637">
        <v>715509</v>
      </c>
      <c r="C1637" t="s">
        <v>0</v>
      </c>
      <c r="D1637" s="5">
        <v>0.43175648148148144</v>
      </c>
      <c r="E1637">
        <v>7.32</v>
      </c>
      <c r="F1637">
        <v>1</v>
      </c>
      <c r="G1637">
        <f t="shared" si="81"/>
        <v>0.46010868277605194</v>
      </c>
      <c r="H1637" s="1">
        <f t="shared" si="80"/>
        <v>149.41557398441452</v>
      </c>
    </row>
    <row r="1638" spans="1:8" x14ac:dyDescent="0.35">
      <c r="A1638">
        <v>2646899.84</v>
      </c>
      <c r="B1638">
        <v>715508.96</v>
      </c>
      <c r="C1638" t="s">
        <v>0</v>
      </c>
      <c r="D1638" s="5">
        <v>0.43176770833333333</v>
      </c>
      <c r="E1638">
        <v>7.57</v>
      </c>
      <c r="F1638">
        <v>1</v>
      </c>
      <c r="G1638">
        <f t="shared" si="81"/>
        <v>0.4418144406352133</v>
      </c>
      <c r="H1638" s="1">
        <f t="shared" si="80"/>
        <v>149.85738842504975</v>
      </c>
    </row>
    <row r="1639" spans="1:8" x14ac:dyDescent="0.35">
      <c r="A1639">
        <v>2646900.31</v>
      </c>
      <c r="B1639">
        <v>715508.91</v>
      </c>
      <c r="C1639" t="s">
        <v>0</v>
      </c>
      <c r="D1639" s="5">
        <v>0.43177916666666666</v>
      </c>
      <c r="E1639">
        <v>7.93</v>
      </c>
      <c r="F1639">
        <v>1</v>
      </c>
      <c r="G1639">
        <f t="shared" si="81"/>
        <v>0.4726520921202112</v>
      </c>
      <c r="H1639" s="1">
        <f t="shared" si="80"/>
        <v>150.33004051716995</v>
      </c>
    </row>
    <row r="1640" spans="1:8" x14ac:dyDescent="0.35">
      <c r="A1640">
        <v>2646900.7599999998</v>
      </c>
      <c r="B1640">
        <v>715508.83</v>
      </c>
      <c r="C1640" t="s">
        <v>0</v>
      </c>
      <c r="D1640" s="5">
        <v>0.43179259259259256</v>
      </c>
      <c r="E1640">
        <v>8.23</v>
      </c>
      <c r="F1640">
        <v>1</v>
      </c>
      <c r="G1640">
        <f t="shared" si="81"/>
        <v>0.457055795019015</v>
      </c>
      <c r="H1640" s="1">
        <f t="shared" si="80"/>
        <v>150.78709631218896</v>
      </c>
    </row>
    <row r="1641" spans="1:8" x14ac:dyDescent="0.35">
      <c r="A1641">
        <v>2646901.23</v>
      </c>
      <c r="B1641">
        <v>715508.75</v>
      </c>
      <c r="C1641" t="s">
        <v>0</v>
      </c>
      <c r="D1641" s="5">
        <v>0.43180243055555551</v>
      </c>
      <c r="E1641">
        <v>8.5</v>
      </c>
      <c r="F1641">
        <v>1</v>
      </c>
      <c r="G1641">
        <f t="shared" si="81"/>
        <v>0.47675989783736211</v>
      </c>
      <c r="H1641" s="1">
        <f t="shared" si="80"/>
        <v>151.26385621002632</v>
      </c>
    </row>
    <row r="1642" spans="1:8" x14ac:dyDescent="0.35">
      <c r="A1642">
        <v>2646901.69</v>
      </c>
      <c r="B1642">
        <v>715508.64</v>
      </c>
      <c r="C1642" t="s">
        <v>0</v>
      </c>
      <c r="D1642" s="5">
        <v>0.43181400462962966</v>
      </c>
      <c r="E1642">
        <v>8.74</v>
      </c>
      <c r="F1642">
        <v>1</v>
      </c>
      <c r="G1642">
        <f t="shared" si="81"/>
        <v>0.47296934357593828</v>
      </c>
      <c r="H1642" s="1">
        <f t="shared" si="80"/>
        <v>151.73682555360224</v>
      </c>
    </row>
    <row r="1643" spans="1:8" x14ac:dyDescent="0.35">
      <c r="A1643">
        <v>2646902.17</v>
      </c>
      <c r="B1643">
        <v>715508.53</v>
      </c>
      <c r="C1643" t="s">
        <v>0</v>
      </c>
      <c r="D1643" s="5">
        <v>0.43182546296296298</v>
      </c>
      <c r="E1643">
        <v>8.98</v>
      </c>
      <c r="F1643">
        <v>1</v>
      </c>
      <c r="G1643">
        <f t="shared" si="81"/>
        <v>0.49244289006852887</v>
      </c>
      <c r="H1643" s="1">
        <f t="shared" si="80"/>
        <v>152.22926844367078</v>
      </c>
    </row>
    <row r="1644" spans="1:8" x14ac:dyDescent="0.35">
      <c r="A1644">
        <v>2646902.63</v>
      </c>
      <c r="B1644">
        <v>715508.42</v>
      </c>
      <c r="C1644" t="s">
        <v>0</v>
      </c>
      <c r="D1644" s="5">
        <v>0.43183703703703702</v>
      </c>
      <c r="E1644">
        <v>9.2100000000000009</v>
      </c>
      <c r="F1644">
        <v>1</v>
      </c>
      <c r="G1644">
        <f t="shared" si="81"/>
        <v>0.47296934357593828</v>
      </c>
      <c r="H1644" s="1">
        <f t="shared" si="80"/>
        <v>152.7022377872467</v>
      </c>
    </row>
    <row r="1645" spans="1:8" x14ac:dyDescent="0.35">
      <c r="A1645">
        <v>2646903.0699999998</v>
      </c>
      <c r="B1645">
        <v>715508.31</v>
      </c>
      <c r="C1645" t="s">
        <v>0</v>
      </c>
      <c r="D1645" s="5">
        <v>0.43185046296296298</v>
      </c>
      <c r="E1645">
        <v>9.4</v>
      </c>
      <c r="F1645">
        <v>1</v>
      </c>
      <c r="G1645">
        <f t="shared" si="81"/>
        <v>0.45354161876034355</v>
      </c>
      <c r="H1645" s="1">
        <f t="shared" si="80"/>
        <v>153.15577940600704</v>
      </c>
    </row>
    <row r="1646" spans="1:8" x14ac:dyDescent="0.35">
      <c r="A1646">
        <v>2646903.5</v>
      </c>
      <c r="B1646">
        <v>715508.18</v>
      </c>
      <c r="C1646" t="s">
        <v>0</v>
      </c>
      <c r="D1646" s="5">
        <v>0.43186064814814817</v>
      </c>
      <c r="E1646">
        <v>9.69</v>
      </c>
      <c r="F1646">
        <v>1</v>
      </c>
      <c r="G1646">
        <f t="shared" si="81"/>
        <v>0.4492215490661367</v>
      </c>
      <c r="H1646" s="1">
        <f t="shared" si="80"/>
        <v>153.60500095507317</v>
      </c>
    </row>
    <row r="1647" spans="1:8" x14ac:dyDescent="0.35">
      <c r="A1647">
        <v>2646903.9500000002</v>
      </c>
      <c r="B1647">
        <v>715508.06</v>
      </c>
      <c r="C1647" t="s">
        <v>0</v>
      </c>
      <c r="D1647" s="5">
        <v>0.43187187499999996</v>
      </c>
      <c r="E1647">
        <v>9.99</v>
      </c>
      <c r="F1647">
        <v>1</v>
      </c>
      <c r="G1647">
        <f t="shared" si="81"/>
        <v>0.46572524106657615</v>
      </c>
      <c r="H1647" s="1">
        <f t="shared" si="80"/>
        <v>154.07072619613973</v>
      </c>
    </row>
    <row r="1648" spans="1:8" x14ac:dyDescent="0.35">
      <c r="A1648">
        <v>2646904.39</v>
      </c>
      <c r="B1648">
        <v>715507.9</v>
      </c>
      <c r="C1648" t="s">
        <v>0</v>
      </c>
      <c r="D1648" s="5">
        <v>0.43188391203703702</v>
      </c>
      <c r="E1648">
        <v>10.34</v>
      </c>
      <c r="F1648">
        <v>1</v>
      </c>
      <c r="G1648">
        <f t="shared" si="81"/>
        <v>0.46818799638740949</v>
      </c>
      <c r="H1648" s="1">
        <f t="shared" si="80"/>
        <v>154.53891419252713</v>
      </c>
    </row>
    <row r="1649" spans="1:8" x14ac:dyDescent="0.35">
      <c r="A1649">
        <v>2646904.83</v>
      </c>
      <c r="B1649">
        <v>715507.76</v>
      </c>
      <c r="C1649" t="s">
        <v>0</v>
      </c>
      <c r="D1649" s="5">
        <v>0.43189537037037035</v>
      </c>
      <c r="E1649">
        <v>10.69</v>
      </c>
      <c r="F1649">
        <v>1</v>
      </c>
      <c r="G1649">
        <f t="shared" si="81"/>
        <v>0.46173585517559462</v>
      </c>
      <c r="H1649" s="1">
        <f t="shared" si="80"/>
        <v>155.00065004770272</v>
      </c>
    </row>
    <row r="1650" spans="1:8" x14ac:dyDescent="0.35">
      <c r="A1650">
        <v>2646905.25</v>
      </c>
      <c r="B1650">
        <v>715507.61</v>
      </c>
      <c r="C1650" t="s">
        <v>0</v>
      </c>
      <c r="D1650" s="5">
        <v>0.43190844907407411</v>
      </c>
      <c r="E1650">
        <v>10.91</v>
      </c>
      <c r="F1650">
        <v>1</v>
      </c>
      <c r="G1650">
        <f t="shared" si="81"/>
        <v>0.44598206235722088</v>
      </c>
      <c r="H1650" s="1">
        <f t="shared" si="80"/>
        <v>155.44663211005994</v>
      </c>
    </row>
    <row r="1651" spans="1:8" x14ac:dyDescent="0.35">
      <c r="A1651">
        <v>2646905.66</v>
      </c>
      <c r="B1651">
        <v>715507.46</v>
      </c>
      <c r="C1651" t="s">
        <v>0</v>
      </c>
      <c r="D1651" s="5">
        <v>0.43191944444444447</v>
      </c>
      <c r="E1651">
        <v>11.15</v>
      </c>
      <c r="F1651">
        <v>1</v>
      </c>
      <c r="G1651">
        <f t="shared" si="81"/>
        <v>0.43657759920680134</v>
      </c>
      <c r="H1651" s="1">
        <f t="shared" si="80"/>
        <v>155.88320970926674</v>
      </c>
    </row>
    <row r="1652" spans="1:8" x14ac:dyDescent="0.35">
      <c r="A1652">
        <v>2646906.09</v>
      </c>
      <c r="B1652">
        <v>715507.31</v>
      </c>
      <c r="C1652" t="s">
        <v>0</v>
      </c>
      <c r="D1652" s="5">
        <v>0.43193009259259263</v>
      </c>
      <c r="E1652">
        <v>11.47</v>
      </c>
      <c r="F1652">
        <v>1</v>
      </c>
      <c r="G1652">
        <f t="shared" si="81"/>
        <v>0.45541190115735924</v>
      </c>
      <c r="H1652" s="1">
        <f t="shared" si="80"/>
        <v>156.3386216104241</v>
      </c>
    </row>
    <row r="1653" spans="1:8" x14ac:dyDescent="0.35">
      <c r="A1653">
        <v>2646906.5099999998</v>
      </c>
      <c r="B1653">
        <v>715507.15</v>
      </c>
      <c r="C1653" t="s">
        <v>0</v>
      </c>
      <c r="D1653" s="5">
        <v>0.43194143518518519</v>
      </c>
      <c r="E1653">
        <v>11.79</v>
      </c>
      <c r="F1653">
        <v>1</v>
      </c>
      <c r="G1653">
        <f t="shared" si="81"/>
        <v>0.449444101026864</v>
      </c>
      <c r="H1653" s="1">
        <f t="shared" si="80"/>
        <v>156.78806571145097</v>
      </c>
    </row>
    <row r="1654" spans="1:8" x14ac:dyDescent="0.35">
      <c r="A1654">
        <v>2646906.9500000002</v>
      </c>
      <c r="B1654">
        <v>715507.03</v>
      </c>
      <c r="C1654" t="s">
        <v>0</v>
      </c>
      <c r="D1654" s="5">
        <v>0.43195370370370373</v>
      </c>
      <c r="E1654">
        <v>12.24</v>
      </c>
      <c r="F1654">
        <v>1</v>
      </c>
      <c r="G1654">
        <f t="shared" si="81"/>
        <v>0.45607017043377274</v>
      </c>
      <c r="H1654" s="1">
        <f t="shared" si="80"/>
        <v>157.24413588188474</v>
      </c>
    </row>
    <row r="1655" spans="1:8" x14ac:dyDescent="0.35">
      <c r="A1655">
        <v>2646907.38</v>
      </c>
      <c r="B1655">
        <v>715506.87</v>
      </c>
      <c r="C1655" t="s">
        <v>0</v>
      </c>
      <c r="D1655" s="5">
        <v>0.43196643518518524</v>
      </c>
      <c r="E1655">
        <v>12.58</v>
      </c>
      <c r="F1655">
        <v>1</v>
      </c>
      <c r="G1655">
        <f t="shared" si="81"/>
        <v>0.45880278961023202</v>
      </c>
      <c r="H1655" s="1">
        <f t="shared" si="80"/>
        <v>157.70293867149499</v>
      </c>
    </row>
    <row r="1656" spans="1:8" x14ac:dyDescent="0.35">
      <c r="A1656">
        <v>2646907.81</v>
      </c>
      <c r="B1656">
        <v>715506.77</v>
      </c>
      <c r="C1656" t="s">
        <v>0</v>
      </c>
      <c r="D1656" s="5">
        <v>0.43197662037037038</v>
      </c>
      <c r="E1656">
        <v>12.96</v>
      </c>
      <c r="F1656">
        <v>1</v>
      </c>
      <c r="G1656">
        <f t="shared" ref="G1656:G1684" si="82">SQRT((A1656-A1655)^2+(B1656-B1655)^2)</f>
        <v>0.44147480125088923</v>
      </c>
      <c r="H1656" s="1">
        <f t="shared" ref="H1656:H1719" si="83">G1656+H1655</f>
        <v>158.14441347274587</v>
      </c>
    </row>
    <row r="1657" spans="1:8" x14ac:dyDescent="0.35">
      <c r="A1657">
        <v>2646908.2400000002</v>
      </c>
      <c r="B1657">
        <v>715506.64</v>
      </c>
      <c r="C1657" t="s">
        <v>0</v>
      </c>
      <c r="D1657" s="5">
        <v>0.43198796296296299</v>
      </c>
      <c r="E1657">
        <v>13.15</v>
      </c>
      <c r="F1657">
        <v>1</v>
      </c>
      <c r="G1657">
        <f t="shared" si="82"/>
        <v>0.4492215490661367</v>
      </c>
      <c r="H1657" s="1">
        <f t="shared" si="83"/>
        <v>158.59363502181199</v>
      </c>
    </row>
    <row r="1658" spans="1:8" x14ac:dyDescent="0.35">
      <c r="A1658">
        <v>2646908.67</v>
      </c>
      <c r="B1658">
        <v>715506.53</v>
      </c>
      <c r="C1658" t="s">
        <v>0</v>
      </c>
      <c r="D1658" s="5">
        <v>0.4319996527777778</v>
      </c>
      <c r="E1658">
        <v>13.43</v>
      </c>
      <c r="F1658">
        <v>1</v>
      </c>
      <c r="G1658">
        <f t="shared" si="82"/>
        <v>0.44384682013125504</v>
      </c>
      <c r="H1658" s="1">
        <f t="shared" si="83"/>
        <v>159.03748184194325</v>
      </c>
    </row>
    <row r="1659" spans="1:8" x14ac:dyDescent="0.35">
      <c r="A1659">
        <v>2646909.1</v>
      </c>
      <c r="B1659">
        <v>715506.42</v>
      </c>
      <c r="C1659" t="s">
        <v>0</v>
      </c>
      <c r="D1659" s="5">
        <v>0.43201111111111112</v>
      </c>
      <c r="E1659">
        <v>13.66</v>
      </c>
      <c r="F1659">
        <v>1</v>
      </c>
      <c r="G1659">
        <f t="shared" si="82"/>
        <v>0.44384682058238895</v>
      </c>
      <c r="H1659" s="1">
        <f t="shared" si="83"/>
        <v>159.48132866252564</v>
      </c>
    </row>
    <row r="1660" spans="1:8" x14ac:dyDescent="0.35">
      <c r="A1660">
        <v>2646909.5299999998</v>
      </c>
      <c r="B1660">
        <v>715506.3</v>
      </c>
      <c r="C1660" t="s">
        <v>0</v>
      </c>
      <c r="D1660" s="5">
        <v>0.43202430555555554</v>
      </c>
      <c r="E1660">
        <v>13.91</v>
      </c>
      <c r="F1660">
        <v>1</v>
      </c>
      <c r="G1660">
        <f t="shared" si="82"/>
        <v>0.44643028542268776</v>
      </c>
      <c r="H1660" s="1">
        <f t="shared" si="83"/>
        <v>159.92775894794832</v>
      </c>
    </row>
    <row r="1661" spans="1:8" x14ac:dyDescent="0.35">
      <c r="A1661">
        <v>2646909.96</v>
      </c>
      <c r="B1661">
        <v>715506.2</v>
      </c>
      <c r="C1661" t="s">
        <v>0</v>
      </c>
      <c r="D1661" s="5">
        <v>0.43203460648148151</v>
      </c>
      <c r="E1661">
        <v>14.17</v>
      </c>
      <c r="F1661">
        <v>1</v>
      </c>
      <c r="G1661">
        <f t="shared" si="82"/>
        <v>0.44147480127725885</v>
      </c>
      <c r="H1661" s="1">
        <f t="shared" si="83"/>
        <v>160.36923374922557</v>
      </c>
    </row>
    <row r="1662" spans="1:8" x14ac:dyDescent="0.35">
      <c r="A1662">
        <v>2646910.38</v>
      </c>
      <c r="B1662">
        <v>715506.09</v>
      </c>
      <c r="C1662" t="s">
        <v>0</v>
      </c>
      <c r="D1662" s="5">
        <v>0.4320458333333333</v>
      </c>
      <c r="E1662">
        <v>14.5</v>
      </c>
      <c r="F1662">
        <v>1</v>
      </c>
      <c r="G1662">
        <f t="shared" si="82"/>
        <v>0.43416586684623393</v>
      </c>
      <c r="H1662" s="1">
        <f t="shared" si="83"/>
        <v>160.8033996160718</v>
      </c>
    </row>
    <row r="1663" spans="1:8" x14ac:dyDescent="0.35">
      <c r="A1663">
        <v>2646910.81</v>
      </c>
      <c r="B1663">
        <v>715506</v>
      </c>
      <c r="C1663" t="s">
        <v>0</v>
      </c>
      <c r="D1663" s="5">
        <v>0.43205694444444442</v>
      </c>
      <c r="E1663">
        <v>14.82</v>
      </c>
      <c r="F1663">
        <v>1</v>
      </c>
      <c r="G1663">
        <f t="shared" si="82"/>
        <v>0.43931765288718072</v>
      </c>
      <c r="H1663" s="1">
        <f t="shared" si="83"/>
        <v>161.24271726895898</v>
      </c>
    </row>
    <row r="1664" spans="1:8" x14ac:dyDescent="0.35">
      <c r="A1664">
        <v>2646911.2400000002</v>
      </c>
      <c r="B1664">
        <v>715505.92</v>
      </c>
      <c r="C1664" t="s">
        <v>0</v>
      </c>
      <c r="D1664" s="5">
        <v>0.43206875</v>
      </c>
      <c r="E1664">
        <v>15.07</v>
      </c>
      <c r="F1664">
        <v>1</v>
      </c>
      <c r="G1664">
        <f t="shared" si="82"/>
        <v>0.4373785547297252</v>
      </c>
      <c r="H1664" s="1">
        <f t="shared" si="83"/>
        <v>161.6800958236887</v>
      </c>
    </row>
    <row r="1665" spans="1:8" x14ac:dyDescent="0.35">
      <c r="A1665">
        <v>2646911.65</v>
      </c>
      <c r="B1665">
        <v>715505.86</v>
      </c>
      <c r="C1665" t="s">
        <v>0</v>
      </c>
      <c r="D1665" s="5">
        <v>0.43208298611111112</v>
      </c>
      <c r="E1665">
        <v>15.25</v>
      </c>
      <c r="F1665">
        <v>1</v>
      </c>
      <c r="G1665">
        <f t="shared" si="82"/>
        <v>0.41436698679679196</v>
      </c>
      <c r="H1665" s="1">
        <f t="shared" si="83"/>
        <v>162.09446281048548</v>
      </c>
    </row>
    <row r="1666" spans="1:8" x14ac:dyDescent="0.35">
      <c r="A1666">
        <v>2646912.0499999998</v>
      </c>
      <c r="B1666">
        <v>715505.8</v>
      </c>
      <c r="C1666" t="s">
        <v>0</v>
      </c>
      <c r="D1666" s="5">
        <v>0.43209166666666671</v>
      </c>
      <c r="E1666">
        <v>15.62</v>
      </c>
      <c r="F1666">
        <v>1</v>
      </c>
      <c r="G1666">
        <f t="shared" si="82"/>
        <v>0.40447496822205187</v>
      </c>
      <c r="H1666" s="1">
        <f t="shared" si="83"/>
        <v>162.49893777870753</v>
      </c>
    </row>
    <row r="1667" spans="1:8" x14ac:dyDescent="0.35">
      <c r="A1667">
        <v>2646912.4500000002</v>
      </c>
      <c r="B1667">
        <v>715505.75</v>
      </c>
      <c r="C1667" t="s">
        <v>0</v>
      </c>
      <c r="D1667" s="5">
        <v>0.43210335648148152</v>
      </c>
      <c r="E1667">
        <v>15.88</v>
      </c>
      <c r="F1667">
        <v>1</v>
      </c>
      <c r="G1667">
        <f t="shared" si="82"/>
        <v>0.40311288779035559</v>
      </c>
      <c r="H1667" s="1">
        <f t="shared" si="83"/>
        <v>162.90205066649787</v>
      </c>
    </row>
    <row r="1668" spans="1:8" x14ac:dyDescent="0.35">
      <c r="A1668">
        <v>2646912.86</v>
      </c>
      <c r="B1668">
        <v>715505.75</v>
      </c>
      <c r="C1668" t="s">
        <v>0</v>
      </c>
      <c r="D1668" s="5">
        <v>0.43211527777777775</v>
      </c>
      <c r="E1668">
        <v>16.28</v>
      </c>
      <c r="F1668">
        <v>1</v>
      </c>
      <c r="G1668">
        <f t="shared" si="82"/>
        <v>0.40999999968335032</v>
      </c>
      <c r="H1668" s="1">
        <f t="shared" si="83"/>
        <v>163.31205066618122</v>
      </c>
    </row>
    <row r="1669" spans="1:8" x14ac:dyDescent="0.35">
      <c r="A1669">
        <v>2646913.25</v>
      </c>
      <c r="B1669">
        <v>715505.71</v>
      </c>
      <c r="C1669" t="s">
        <v>0</v>
      </c>
      <c r="D1669" s="5">
        <v>0.43212638888888888</v>
      </c>
      <c r="E1669">
        <v>16.600000000000001</v>
      </c>
      <c r="F1669">
        <v>1</v>
      </c>
      <c r="G1669">
        <f t="shared" si="82"/>
        <v>0.39204591581175879</v>
      </c>
      <c r="H1669" s="1">
        <f t="shared" si="83"/>
        <v>163.70409658199299</v>
      </c>
    </row>
    <row r="1670" spans="1:8" x14ac:dyDescent="0.35">
      <c r="A1670">
        <v>2646913.63</v>
      </c>
      <c r="B1670">
        <v>715505.75</v>
      </c>
      <c r="C1670" t="s">
        <v>0</v>
      </c>
      <c r="D1670" s="5">
        <v>0.43214016203703703</v>
      </c>
      <c r="E1670">
        <v>16.91</v>
      </c>
      <c r="F1670">
        <v>1</v>
      </c>
      <c r="G1670">
        <f t="shared" si="82"/>
        <v>0.38209946338361117</v>
      </c>
      <c r="H1670" s="1">
        <f t="shared" si="83"/>
        <v>164.0861960453766</v>
      </c>
    </row>
    <row r="1671" spans="1:8" x14ac:dyDescent="0.35">
      <c r="A1671">
        <v>2646913.9900000002</v>
      </c>
      <c r="B1671">
        <v>715505.77</v>
      </c>
      <c r="C1671" t="s">
        <v>0</v>
      </c>
      <c r="D1671" s="5">
        <v>0.43214953703703701</v>
      </c>
      <c r="E1671">
        <v>17.22</v>
      </c>
      <c r="F1671">
        <v>1</v>
      </c>
      <c r="G1671">
        <f t="shared" si="82"/>
        <v>0.36055512788219207</v>
      </c>
      <c r="H1671" s="1">
        <f t="shared" si="83"/>
        <v>164.44675117325878</v>
      </c>
    </row>
    <row r="1672" spans="1:8" x14ac:dyDescent="0.35">
      <c r="A1672">
        <v>2646914.3199999998</v>
      </c>
      <c r="B1672">
        <v>715505.84</v>
      </c>
      <c r="C1672" t="s">
        <v>0</v>
      </c>
      <c r="D1672" s="5">
        <v>0.43216134259259259</v>
      </c>
      <c r="E1672">
        <v>17.53</v>
      </c>
      <c r="F1672">
        <v>1</v>
      </c>
      <c r="G1672">
        <f t="shared" si="82"/>
        <v>0.33734255547538944</v>
      </c>
      <c r="H1672" s="1">
        <f t="shared" si="83"/>
        <v>164.78409372873418</v>
      </c>
    </row>
    <row r="1673" spans="1:8" x14ac:dyDescent="0.35">
      <c r="A1673">
        <v>2646914.65</v>
      </c>
      <c r="B1673">
        <v>715505.89</v>
      </c>
      <c r="C1673" t="s">
        <v>0</v>
      </c>
      <c r="D1673" s="5">
        <v>0.43217280092592597</v>
      </c>
      <c r="E1673">
        <v>17.75</v>
      </c>
      <c r="F1673">
        <v>1</v>
      </c>
      <c r="G1673">
        <f t="shared" si="82"/>
        <v>0.33376638544621362</v>
      </c>
      <c r="H1673" s="1">
        <f t="shared" si="83"/>
        <v>165.11786011418039</v>
      </c>
    </row>
    <row r="1674" spans="1:8" x14ac:dyDescent="0.35">
      <c r="A1674">
        <v>2646914.9500000002</v>
      </c>
      <c r="B1674">
        <v>715506.01</v>
      </c>
      <c r="C1674" t="s">
        <v>0</v>
      </c>
      <c r="D1674" s="5">
        <v>0.43218437500000001</v>
      </c>
      <c r="E1674">
        <v>17.920000000000002</v>
      </c>
      <c r="F1674">
        <v>1</v>
      </c>
      <c r="G1674">
        <f t="shared" si="82"/>
        <v>0.32310988868575424</v>
      </c>
      <c r="H1674" s="1">
        <f t="shared" si="83"/>
        <v>165.44097000286615</v>
      </c>
    </row>
    <row r="1675" spans="1:8" x14ac:dyDescent="0.35">
      <c r="A1675">
        <v>2646915.25</v>
      </c>
      <c r="B1675">
        <v>715506.14</v>
      </c>
      <c r="C1675" t="s">
        <v>0</v>
      </c>
      <c r="D1675" s="5">
        <v>0.43219791666666668</v>
      </c>
      <c r="E1675">
        <v>18.149999999999999</v>
      </c>
      <c r="F1675">
        <v>1</v>
      </c>
      <c r="G1675">
        <f t="shared" si="82"/>
        <v>0.32695565431637974</v>
      </c>
      <c r="H1675" s="1">
        <f t="shared" si="83"/>
        <v>165.76792565718253</v>
      </c>
    </row>
    <row r="1676" spans="1:8" x14ac:dyDescent="0.35">
      <c r="A1676">
        <v>2646915.5299999998</v>
      </c>
      <c r="B1676">
        <v>715506.31</v>
      </c>
      <c r="C1676" t="s">
        <v>0</v>
      </c>
      <c r="D1676" s="5">
        <v>0.4322078703703704</v>
      </c>
      <c r="E1676">
        <v>18.46</v>
      </c>
      <c r="F1676">
        <v>1</v>
      </c>
      <c r="G1676">
        <f t="shared" si="82"/>
        <v>0.32756678692979591</v>
      </c>
      <c r="H1676" s="1">
        <f t="shared" si="83"/>
        <v>166.09549244411232</v>
      </c>
    </row>
    <row r="1677" spans="1:8" x14ac:dyDescent="0.35">
      <c r="A1677">
        <v>2646915.79</v>
      </c>
      <c r="B1677">
        <v>715506.49</v>
      </c>
      <c r="C1677" t="s">
        <v>0</v>
      </c>
      <c r="D1677" s="5">
        <v>0.43221909722222224</v>
      </c>
      <c r="E1677">
        <v>18.66</v>
      </c>
      <c r="F1677">
        <v>1</v>
      </c>
      <c r="G1677">
        <f t="shared" si="82"/>
        <v>0.31622776617881848</v>
      </c>
      <c r="H1677" s="1">
        <f t="shared" si="83"/>
        <v>166.41172021029115</v>
      </c>
    </row>
    <row r="1678" spans="1:8" x14ac:dyDescent="0.35">
      <c r="A1678">
        <v>2646916.04</v>
      </c>
      <c r="B1678">
        <v>715506.73</v>
      </c>
      <c r="C1678" t="s">
        <v>0</v>
      </c>
      <c r="D1678" s="5">
        <v>0.43223078703703705</v>
      </c>
      <c r="E1678">
        <v>18.86</v>
      </c>
      <c r="F1678">
        <v>1</v>
      </c>
      <c r="G1678">
        <f t="shared" si="82"/>
        <v>0.34655446901681941</v>
      </c>
      <c r="H1678" s="1">
        <f t="shared" si="83"/>
        <v>166.75827467930796</v>
      </c>
    </row>
    <row r="1679" spans="1:8" x14ac:dyDescent="0.35">
      <c r="A1679">
        <v>2646916.2999999998</v>
      </c>
      <c r="B1679">
        <v>715506.96</v>
      </c>
      <c r="C1679" t="s">
        <v>0</v>
      </c>
      <c r="D1679" s="5">
        <v>0.43224236111111108</v>
      </c>
      <c r="E1679">
        <v>18.97</v>
      </c>
      <c r="F1679">
        <v>1</v>
      </c>
      <c r="G1679">
        <f t="shared" si="82"/>
        <v>0.34713109897444044</v>
      </c>
      <c r="H1679" s="1">
        <f t="shared" si="83"/>
        <v>167.1054057782824</v>
      </c>
    </row>
    <row r="1680" spans="1:8" x14ac:dyDescent="0.35">
      <c r="A1680">
        <v>2646916.56</v>
      </c>
      <c r="B1680">
        <v>715507.25</v>
      </c>
      <c r="C1680" t="s">
        <v>0</v>
      </c>
      <c r="D1680" s="5">
        <v>0.43225601851851853</v>
      </c>
      <c r="E1680">
        <v>19.04</v>
      </c>
      <c r="F1680">
        <v>1</v>
      </c>
      <c r="G1680">
        <f t="shared" si="82"/>
        <v>0.38948684207238826</v>
      </c>
      <c r="H1680" s="1">
        <f t="shared" si="83"/>
        <v>167.49489262035479</v>
      </c>
    </row>
    <row r="1681" spans="1:8" x14ac:dyDescent="0.35">
      <c r="A1681">
        <v>2646916.87</v>
      </c>
      <c r="B1681">
        <v>715507.63</v>
      </c>
      <c r="C1681" t="s">
        <v>0</v>
      </c>
      <c r="D1681" s="5">
        <v>0.4322653935185185</v>
      </c>
      <c r="E1681">
        <v>19.13</v>
      </c>
      <c r="F1681">
        <v>1</v>
      </c>
      <c r="G1681">
        <f t="shared" si="82"/>
        <v>0.49040799344850022</v>
      </c>
      <c r="H1681" s="1">
        <f t="shared" si="83"/>
        <v>167.9853006138033</v>
      </c>
    </row>
    <row r="1682" spans="1:8" x14ac:dyDescent="0.35">
      <c r="A1682">
        <v>2646917.23</v>
      </c>
      <c r="B1682">
        <v>715508.07</v>
      </c>
      <c r="C1682" t="s">
        <v>0</v>
      </c>
      <c r="D1682" s="5">
        <v>0.43227731481481485</v>
      </c>
      <c r="E1682">
        <v>19.22</v>
      </c>
      <c r="F1682">
        <v>1</v>
      </c>
      <c r="G1682">
        <f t="shared" si="82"/>
        <v>0.56850681601626274</v>
      </c>
      <c r="H1682" s="1">
        <f t="shared" si="83"/>
        <v>168.55380742981956</v>
      </c>
    </row>
    <row r="1683" spans="1:8" x14ac:dyDescent="0.35">
      <c r="A1683">
        <v>2646917.65</v>
      </c>
      <c r="B1683">
        <v>715508.66</v>
      </c>
      <c r="C1683" t="s">
        <v>0</v>
      </c>
      <c r="D1683" s="5">
        <v>0.43228865740740741</v>
      </c>
      <c r="E1683">
        <v>19.32</v>
      </c>
      <c r="F1683">
        <v>1</v>
      </c>
      <c r="G1683">
        <f t="shared" si="82"/>
        <v>0.72422372236507249</v>
      </c>
      <c r="H1683" s="1">
        <f t="shared" si="83"/>
        <v>169.27803115218464</v>
      </c>
    </row>
    <row r="1684" spans="1:8" x14ac:dyDescent="0.35">
      <c r="A1684">
        <v>2646918.16</v>
      </c>
      <c r="B1684">
        <v>715509.4</v>
      </c>
      <c r="C1684" t="s">
        <v>0</v>
      </c>
      <c r="D1684" s="5">
        <v>0.43230011574074073</v>
      </c>
      <c r="E1684">
        <v>19.43</v>
      </c>
      <c r="F1684">
        <v>1</v>
      </c>
      <c r="G1684">
        <f t="shared" si="82"/>
        <v>0.89872131399739441</v>
      </c>
      <c r="H1684" s="1">
        <f t="shared" si="83"/>
        <v>170.17675246618202</v>
      </c>
    </row>
    <row r="1689" spans="1:8" ht="18.5" x14ac:dyDescent="0.35">
      <c r="A1689" s="8" t="s">
        <v>8</v>
      </c>
    </row>
    <row r="1690" spans="1:8" ht="21" x14ac:dyDescent="0.35">
      <c r="A1690" s="2" t="s">
        <v>1</v>
      </c>
      <c r="B1690" s="2" t="s">
        <v>2</v>
      </c>
      <c r="C1690" s="3" t="s">
        <v>3</v>
      </c>
      <c r="D1690" s="6" t="s">
        <v>4</v>
      </c>
      <c r="E1690" s="3" t="s">
        <v>6</v>
      </c>
      <c r="F1690" s="3" t="s">
        <v>7</v>
      </c>
      <c r="G1690" s="3"/>
      <c r="H1690" s="4" t="s">
        <v>5</v>
      </c>
    </row>
    <row r="1692" spans="1:8" x14ac:dyDescent="0.35">
      <c r="A1692">
        <v>2646901.23</v>
      </c>
      <c r="B1692">
        <v>715504.58</v>
      </c>
      <c r="C1692" t="s">
        <v>0</v>
      </c>
      <c r="D1692" s="5">
        <v>0.43287916666666665</v>
      </c>
      <c r="E1692">
        <v>5.71</v>
      </c>
      <c r="F1692">
        <v>2</v>
      </c>
      <c r="G1692">
        <v>0</v>
      </c>
      <c r="H1692" s="1">
        <v>0</v>
      </c>
    </row>
    <row r="1693" spans="1:8" x14ac:dyDescent="0.35">
      <c r="A1693">
        <v>2646901.44</v>
      </c>
      <c r="B1693">
        <v>715503.45</v>
      </c>
      <c r="C1693" t="s">
        <v>0</v>
      </c>
      <c r="D1693" s="5">
        <v>0.43289201388888893</v>
      </c>
      <c r="E1693">
        <v>5.61</v>
      </c>
      <c r="F1693">
        <v>2</v>
      </c>
      <c r="G1693">
        <f t="shared" ref="G1693:G1724" si="84">SQRT((A1693-A1692)^2+(B1693-B1692)^2)</f>
        <v>1.1493476410533403</v>
      </c>
      <c r="H1693" s="1">
        <f t="shared" si="83"/>
        <v>1.1493476410533403</v>
      </c>
    </row>
    <row r="1694" spans="1:8" x14ac:dyDescent="0.35">
      <c r="A1694">
        <v>2646901.63</v>
      </c>
      <c r="B1694">
        <v>715502.31</v>
      </c>
      <c r="C1694" t="s">
        <v>0</v>
      </c>
      <c r="D1694" s="5">
        <v>0.43290231481481478</v>
      </c>
      <c r="E1694">
        <v>5.57</v>
      </c>
      <c r="F1694">
        <v>2</v>
      </c>
      <c r="G1694">
        <f t="shared" si="84"/>
        <v>1.1557248806464235</v>
      </c>
      <c r="H1694" s="1">
        <f t="shared" si="83"/>
        <v>2.3050725216997638</v>
      </c>
    </row>
    <row r="1695" spans="1:8" x14ac:dyDescent="0.35">
      <c r="A1695">
        <v>2646901.84</v>
      </c>
      <c r="B1695">
        <v>715501.18</v>
      </c>
      <c r="C1695" t="s">
        <v>0</v>
      </c>
      <c r="D1695" s="5">
        <v>0.43291377314814811</v>
      </c>
      <c r="E1695">
        <v>5.51</v>
      </c>
      <c r="F1695">
        <v>2</v>
      </c>
      <c r="G1695">
        <f t="shared" si="84"/>
        <v>1.1493476410533403</v>
      </c>
      <c r="H1695" s="1">
        <f t="shared" si="83"/>
        <v>3.4544201627531042</v>
      </c>
    </row>
    <row r="1696" spans="1:8" x14ac:dyDescent="0.35">
      <c r="A1696">
        <v>2646902.06</v>
      </c>
      <c r="B1696">
        <v>715500.04</v>
      </c>
      <c r="C1696" t="s">
        <v>0</v>
      </c>
      <c r="D1696" s="5">
        <v>0.43292546296296291</v>
      </c>
      <c r="E1696">
        <v>5.42</v>
      </c>
      <c r="F1696">
        <v>2</v>
      </c>
      <c r="G1696">
        <f t="shared" si="84"/>
        <v>1.1610340219485402</v>
      </c>
      <c r="H1696" s="1">
        <f t="shared" si="83"/>
        <v>4.6154541847016439</v>
      </c>
    </row>
    <row r="1697" spans="1:8" x14ac:dyDescent="0.35">
      <c r="A1697">
        <v>2646902.2799999998</v>
      </c>
      <c r="B1697">
        <v>715498.94</v>
      </c>
      <c r="C1697" t="s">
        <v>0</v>
      </c>
      <c r="D1697" s="5">
        <v>0.43293703703703706</v>
      </c>
      <c r="E1697">
        <v>5.34</v>
      </c>
      <c r="F1697">
        <v>2</v>
      </c>
      <c r="G1697">
        <f t="shared" si="84"/>
        <v>1.121784293030595</v>
      </c>
      <c r="H1697" s="1">
        <f t="shared" si="83"/>
        <v>5.7372384777322392</v>
      </c>
    </row>
    <row r="1698" spans="1:8" x14ac:dyDescent="0.35">
      <c r="A1698">
        <v>2646902.56</v>
      </c>
      <c r="B1698">
        <v>715497.85</v>
      </c>
      <c r="C1698" t="s">
        <v>0</v>
      </c>
      <c r="D1698" s="5">
        <v>0.4329517361111111</v>
      </c>
      <c r="E1698">
        <v>5.28</v>
      </c>
      <c r="F1698">
        <v>2</v>
      </c>
      <c r="G1698">
        <f t="shared" si="84"/>
        <v>1.1253888217300594</v>
      </c>
      <c r="H1698" s="1">
        <f t="shared" si="83"/>
        <v>6.8626272994622983</v>
      </c>
    </row>
    <row r="1699" spans="1:8" x14ac:dyDescent="0.35">
      <c r="A1699">
        <v>2646902.85</v>
      </c>
      <c r="B1699">
        <v>715496.75</v>
      </c>
      <c r="C1699" t="s">
        <v>0</v>
      </c>
      <c r="D1699" s="5">
        <v>0.43295995370370371</v>
      </c>
      <c r="E1699">
        <v>5.2</v>
      </c>
      <c r="F1699">
        <v>2</v>
      </c>
      <c r="G1699">
        <f t="shared" si="84"/>
        <v>1.137585161634233</v>
      </c>
      <c r="H1699" s="1">
        <f t="shared" si="83"/>
        <v>8.0002124610965311</v>
      </c>
    </row>
    <row r="1700" spans="1:8" x14ac:dyDescent="0.35">
      <c r="A1700">
        <v>2646903.13</v>
      </c>
      <c r="B1700">
        <v>715495.64</v>
      </c>
      <c r="C1700" t="s">
        <v>0</v>
      </c>
      <c r="D1700" s="5">
        <v>0.43297175925925924</v>
      </c>
      <c r="E1700">
        <v>5.14</v>
      </c>
      <c r="F1700">
        <v>2</v>
      </c>
      <c r="G1700">
        <f t="shared" si="84"/>
        <v>1.1447707193382648</v>
      </c>
      <c r="H1700" s="1">
        <f t="shared" si="83"/>
        <v>9.1449831804347959</v>
      </c>
    </row>
    <row r="1701" spans="1:8" x14ac:dyDescent="0.35">
      <c r="A1701">
        <v>2646903.4</v>
      </c>
      <c r="B1701">
        <v>715494.53</v>
      </c>
      <c r="C1701" t="s">
        <v>0</v>
      </c>
      <c r="D1701" s="5">
        <v>0.43298298611111113</v>
      </c>
      <c r="E1701">
        <v>5.07</v>
      </c>
      <c r="F1701">
        <v>2</v>
      </c>
      <c r="G1701">
        <f t="shared" si="84"/>
        <v>1.1423659658704146</v>
      </c>
      <c r="H1701" s="1">
        <f t="shared" si="83"/>
        <v>10.28734914630521</v>
      </c>
    </row>
    <row r="1702" spans="1:8" x14ac:dyDescent="0.35">
      <c r="A1702">
        <v>2646903.6800000002</v>
      </c>
      <c r="B1702">
        <v>715493.4</v>
      </c>
      <c r="C1702" t="s">
        <v>0</v>
      </c>
      <c r="D1702" s="5">
        <v>0.43299467592592594</v>
      </c>
      <c r="E1702">
        <v>5.0599999999999996</v>
      </c>
      <c r="F1702">
        <v>2</v>
      </c>
      <c r="G1702">
        <f t="shared" si="84"/>
        <v>1.1641735266516566</v>
      </c>
      <c r="H1702" s="1">
        <f t="shared" si="83"/>
        <v>11.451522672956868</v>
      </c>
    </row>
    <row r="1703" spans="1:8" x14ac:dyDescent="0.35">
      <c r="A1703">
        <v>2646903.94</v>
      </c>
      <c r="B1703">
        <v>715492.3</v>
      </c>
      <c r="C1703" t="s">
        <v>0</v>
      </c>
      <c r="D1703" s="5">
        <v>0.43300833333333338</v>
      </c>
      <c r="E1703">
        <v>5.09</v>
      </c>
      <c r="F1703">
        <v>2</v>
      </c>
      <c r="G1703">
        <f t="shared" si="84"/>
        <v>1.1303096920015099</v>
      </c>
      <c r="H1703" s="1">
        <f t="shared" si="83"/>
        <v>12.581832364958377</v>
      </c>
    </row>
    <row r="1704" spans="1:8" x14ac:dyDescent="0.35">
      <c r="A1704">
        <v>2646904.29</v>
      </c>
      <c r="B1704">
        <v>715491.25</v>
      </c>
      <c r="C1704" t="s">
        <v>0</v>
      </c>
      <c r="D1704" s="5">
        <v>0.43301770833333331</v>
      </c>
      <c r="E1704">
        <v>5.07</v>
      </c>
      <c r="F1704">
        <v>2</v>
      </c>
      <c r="G1704">
        <f t="shared" si="84"/>
        <v>1.1067971811325603</v>
      </c>
      <c r="H1704" s="1">
        <f t="shared" si="83"/>
        <v>13.688629546090937</v>
      </c>
    </row>
    <row r="1705" spans="1:8" x14ac:dyDescent="0.35">
      <c r="A1705">
        <v>2646904.6</v>
      </c>
      <c r="B1705">
        <v>715490.18</v>
      </c>
      <c r="C1705" t="s">
        <v>0</v>
      </c>
      <c r="D1705" s="5">
        <v>0.43302962962962965</v>
      </c>
      <c r="E1705">
        <v>5.08</v>
      </c>
      <c r="F1705">
        <v>2</v>
      </c>
      <c r="G1705">
        <f t="shared" si="84"/>
        <v>1.1140017952970402</v>
      </c>
      <c r="H1705" s="1">
        <f t="shared" si="83"/>
        <v>14.802631341387977</v>
      </c>
    </row>
    <row r="1706" spans="1:8" x14ac:dyDescent="0.35">
      <c r="A1706">
        <v>2646904.91</v>
      </c>
      <c r="B1706">
        <v>715489.08</v>
      </c>
      <c r="C1706" t="s">
        <v>0</v>
      </c>
      <c r="D1706" s="5">
        <v>0.43304108796296298</v>
      </c>
      <c r="E1706">
        <v>5.14</v>
      </c>
      <c r="F1706">
        <v>2</v>
      </c>
      <c r="G1706">
        <f t="shared" si="84"/>
        <v>1.1428473214911676</v>
      </c>
      <c r="H1706" s="1">
        <f t="shared" si="83"/>
        <v>15.945478662879145</v>
      </c>
    </row>
    <row r="1707" spans="1:8" x14ac:dyDescent="0.35">
      <c r="A1707">
        <v>2646905.19</v>
      </c>
      <c r="B1707">
        <v>715487.97</v>
      </c>
      <c r="C1707" t="s">
        <v>0</v>
      </c>
      <c r="D1707" s="5">
        <v>0.43305266203703702</v>
      </c>
      <c r="E1707">
        <v>5.25</v>
      </c>
      <c r="F1707">
        <v>2</v>
      </c>
      <c r="G1707">
        <f t="shared" si="84"/>
        <v>1.1447707193382648</v>
      </c>
      <c r="H1707" s="1">
        <f t="shared" si="83"/>
        <v>17.090249382217408</v>
      </c>
    </row>
    <row r="1708" spans="1:8" x14ac:dyDescent="0.35">
      <c r="A1708">
        <v>2646905.4700000002</v>
      </c>
      <c r="B1708">
        <v>715486.87</v>
      </c>
      <c r="C1708" t="s">
        <v>0</v>
      </c>
      <c r="D1708" s="5">
        <v>0.43306597222222226</v>
      </c>
      <c r="E1708">
        <v>5.39</v>
      </c>
      <c r="F1708">
        <v>2</v>
      </c>
      <c r="G1708">
        <f t="shared" si="84"/>
        <v>1.13507708993478</v>
      </c>
      <c r="H1708" s="1">
        <f t="shared" si="83"/>
        <v>18.225326472152187</v>
      </c>
    </row>
    <row r="1709" spans="1:8" x14ac:dyDescent="0.35">
      <c r="A1709">
        <v>2646905.75</v>
      </c>
      <c r="B1709">
        <v>715485.75</v>
      </c>
      <c r="C1709" t="s">
        <v>0</v>
      </c>
      <c r="D1709" s="5">
        <v>0.43307569444444444</v>
      </c>
      <c r="E1709">
        <v>5.57</v>
      </c>
      <c r="F1709">
        <v>2</v>
      </c>
      <c r="G1709">
        <f t="shared" si="84"/>
        <v>1.1544695751187342</v>
      </c>
      <c r="H1709" s="1">
        <f t="shared" si="83"/>
        <v>19.379796047270922</v>
      </c>
    </row>
    <row r="1710" spans="1:8" x14ac:dyDescent="0.35">
      <c r="A1710">
        <v>2646906.04</v>
      </c>
      <c r="B1710">
        <v>715484.63</v>
      </c>
      <c r="C1710" t="s">
        <v>0</v>
      </c>
      <c r="D1710" s="5">
        <v>0.43308761574074078</v>
      </c>
      <c r="E1710">
        <v>5.73</v>
      </c>
      <c r="F1710">
        <v>2</v>
      </c>
      <c r="G1710">
        <f t="shared" si="84"/>
        <v>1.1569356075474451</v>
      </c>
      <c r="H1710" s="1">
        <f t="shared" si="83"/>
        <v>20.536731654818368</v>
      </c>
    </row>
    <row r="1711" spans="1:8" x14ac:dyDescent="0.35">
      <c r="A1711">
        <v>2646906.34</v>
      </c>
      <c r="B1711">
        <v>715483.48</v>
      </c>
      <c r="C1711" t="s">
        <v>0</v>
      </c>
      <c r="D1711" s="5">
        <v>0.43309918981481482</v>
      </c>
      <c r="E1711">
        <v>5.99</v>
      </c>
      <c r="F1711">
        <v>2</v>
      </c>
      <c r="G1711">
        <f t="shared" si="84"/>
        <v>1.1884864323759832</v>
      </c>
      <c r="H1711" s="1">
        <f t="shared" si="83"/>
        <v>21.725218087194349</v>
      </c>
    </row>
    <row r="1712" spans="1:8" x14ac:dyDescent="0.35">
      <c r="A1712">
        <v>2646906.64</v>
      </c>
      <c r="B1712">
        <v>715482.27</v>
      </c>
      <c r="C1712" t="s">
        <v>0</v>
      </c>
      <c r="D1712" s="5">
        <v>0.43311041666666666</v>
      </c>
      <c r="E1712">
        <v>6.33</v>
      </c>
      <c r="F1712">
        <v>2</v>
      </c>
      <c r="G1712">
        <f t="shared" si="84"/>
        <v>1.2466354720115604</v>
      </c>
      <c r="H1712" s="1">
        <f t="shared" si="83"/>
        <v>22.971853559205911</v>
      </c>
    </row>
    <row r="1713" spans="1:8" x14ac:dyDescent="0.35">
      <c r="A1713">
        <v>2646906.98</v>
      </c>
      <c r="B1713">
        <v>715481.03</v>
      </c>
      <c r="C1713" t="s">
        <v>0</v>
      </c>
      <c r="D1713" s="5">
        <v>0.43312395833333334</v>
      </c>
      <c r="E1713">
        <v>6.83</v>
      </c>
      <c r="F1713">
        <v>2</v>
      </c>
      <c r="G1713">
        <f t="shared" si="84"/>
        <v>1.2857682527872492</v>
      </c>
      <c r="H1713" s="1">
        <f t="shared" si="83"/>
        <v>24.257621811993161</v>
      </c>
    </row>
    <row r="1714" spans="1:8" x14ac:dyDescent="0.35">
      <c r="A1714">
        <v>2646907.38</v>
      </c>
      <c r="B1714">
        <v>715479.83</v>
      </c>
      <c r="C1714" t="s">
        <v>0</v>
      </c>
      <c r="D1714" s="5">
        <v>0.43313344907407408</v>
      </c>
      <c r="E1714">
        <v>7.48</v>
      </c>
      <c r="F1714">
        <v>2</v>
      </c>
      <c r="G1714">
        <f t="shared" si="84"/>
        <v>1.2649110641041654</v>
      </c>
      <c r="H1714" s="1">
        <f t="shared" si="83"/>
        <v>25.522532876097326</v>
      </c>
    </row>
    <row r="1715" spans="1:8" x14ac:dyDescent="0.35">
      <c r="A1715">
        <v>2646908.0299999998</v>
      </c>
      <c r="B1715">
        <v>715478.72</v>
      </c>
      <c r="C1715" t="s">
        <v>0</v>
      </c>
      <c r="D1715" s="5">
        <v>0.43314513888888889</v>
      </c>
      <c r="E1715">
        <v>8.23</v>
      </c>
      <c r="F1715">
        <v>2</v>
      </c>
      <c r="G1715">
        <f t="shared" si="84"/>
        <v>1.2863125591581213</v>
      </c>
      <c r="H1715" s="1">
        <f t="shared" si="83"/>
        <v>26.808845435255449</v>
      </c>
    </row>
    <row r="1716" spans="1:8" x14ac:dyDescent="0.35">
      <c r="A1716">
        <v>2646908.9</v>
      </c>
      <c r="B1716">
        <v>715477.66</v>
      </c>
      <c r="C1716" t="s">
        <v>0</v>
      </c>
      <c r="D1716" s="5">
        <v>0.43315648148148145</v>
      </c>
      <c r="E1716">
        <v>9.09</v>
      </c>
      <c r="F1716">
        <v>2</v>
      </c>
      <c r="G1716">
        <f t="shared" si="84"/>
        <v>1.3713132392222149</v>
      </c>
      <c r="H1716" s="1">
        <f t="shared" si="83"/>
        <v>28.180158674477664</v>
      </c>
    </row>
    <row r="1717" spans="1:8" x14ac:dyDescent="0.35">
      <c r="A1717">
        <v>2646910</v>
      </c>
      <c r="B1717">
        <v>715476.66</v>
      </c>
      <c r="C1717" t="s">
        <v>0</v>
      </c>
      <c r="D1717" s="5">
        <v>0.43316817129629631</v>
      </c>
      <c r="E1717">
        <v>9.91</v>
      </c>
      <c r="F1717">
        <v>2</v>
      </c>
      <c r="G1717">
        <f t="shared" si="84"/>
        <v>1.4866068748007628</v>
      </c>
      <c r="H1717" s="1">
        <f t="shared" si="83"/>
        <v>29.666765549278427</v>
      </c>
    </row>
    <row r="1718" spans="1:8" x14ac:dyDescent="0.35">
      <c r="A1718">
        <v>2646911.2799999998</v>
      </c>
      <c r="B1718">
        <v>715475.71</v>
      </c>
      <c r="C1718" t="s">
        <v>0</v>
      </c>
      <c r="D1718" s="5">
        <v>0.43318217592592595</v>
      </c>
      <c r="E1718">
        <v>10.88</v>
      </c>
      <c r="F1718">
        <v>2</v>
      </c>
      <c r="G1718">
        <f t="shared" si="84"/>
        <v>1.5940200750329943</v>
      </c>
      <c r="H1718" s="1">
        <f t="shared" si="83"/>
        <v>31.260785624311421</v>
      </c>
    </row>
    <row r="1719" spans="1:8" x14ac:dyDescent="0.35">
      <c r="A1719">
        <v>2646912.75</v>
      </c>
      <c r="B1719">
        <v>715474.75</v>
      </c>
      <c r="C1719" t="s">
        <v>0</v>
      </c>
      <c r="D1719" s="5">
        <v>0.43319201388888889</v>
      </c>
      <c r="E1719">
        <v>11.87</v>
      </c>
      <c r="F1719">
        <v>2</v>
      </c>
      <c r="G1719">
        <f t="shared" si="84"/>
        <v>1.7557049867591235</v>
      </c>
      <c r="H1719" s="1">
        <f t="shared" si="83"/>
        <v>33.016490611070545</v>
      </c>
    </row>
    <row r="1720" spans="1:8" x14ac:dyDescent="0.35">
      <c r="A1720">
        <v>2646914.27</v>
      </c>
      <c r="B1720">
        <v>715473.82</v>
      </c>
      <c r="C1720" t="s">
        <v>0</v>
      </c>
      <c r="D1720" s="5">
        <v>0.43320428240740738</v>
      </c>
      <c r="E1720">
        <v>12.83</v>
      </c>
      <c r="F1720">
        <v>2</v>
      </c>
      <c r="G1720">
        <f t="shared" si="84"/>
        <v>1.7819371482046999</v>
      </c>
      <c r="H1720" s="1">
        <f t="shared" ref="H1720:H1783" si="85">G1720+H1719</f>
        <v>34.798427759275242</v>
      </c>
    </row>
    <row r="1721" spans="1:8" x14ac:dyDescent="0.35">
      <c r="A1721">
        <v>2646915.88</v>
      </c>
      <c r="B1721">
        <v>715472.95</v>
      </c>
      <c r="C1721" t="s">
        <v>0</v>
      </c>
      <c r="D1721" s="5">
        <v>0.4332152777777778</v>
      </c>
      <c r="E1721">
        <v>13.82</v>
      </c>
      <c r="F1721">
        <v>2</v>
      </c>
      <c r="G1721">
        <f t="shared" si="84"/>
        <v>1.8300273220834866</v>
      </c>
      <c r="H1721" s="1">
        <f t="shared" si="85"/>
        <v>36.62845508135873</v>
      </c>
    </row>
    <row r="1722" spans="1:8" x14ac:dyDescent="0.35">
      <c r="A1722">
        <v>2646917.46</v>
      </c>
      <c r="B1722">
        <v>715472</v>
      </c>
      <c r="C1722" t="s">
        <v>0</v>
      </c>
      <c r="D1722" s="5">
        <v>0.43322638888888892</v>
      </c>
      <c r="E1722">
        <v>14.73</v>
      </c>
      <c r="F1722">
        <v>2</v>
      </c>
      <c r="G1722">
        <f t="shared" si="84"/>
        <v>1.8436105879894926</v>
      </c>
      <c r="H1722" s="1">
        <f t="shared" si="85"/>
        <v>38.472065669348225</v>
      </c>
    </row>
    <row r="1723" spans="1:8" x14ac:dyDescent="0.35">
      <c r="A1723">
        <v>2646919.08</v>
      </c>
      <c r="B1723">
        <v>715471.01</v>
      </c>
      <c r="C1723" t="s">
        <v>0</v>
      </c>
      <c r="D1723" s="5">
        <v>0.43323969907407406</v>
      </c>
      <c r="E1723">
        <v>15.55</v>
      </c>
      <c r="F1723">
        <v>2</v>
      </c>
      <c r="G1723">
        <f t="shared" si="84"/>
        <v>1.8985520799661142</v>
      </c>
      <c r="H1723" s="1">
        <f t="shared" si="85"/>
        <v>40.370617749314341</v>
      </c>
    </row>
    <row r="1724" spans="1:8" x14ac:dyDescent="0.35">
      <c r="A1724">
        <v>2646920.6</v>
      </c>
      <c r="B1724">
        <v>715469.9</v>
      </c>
      <c r="C1724" t="s">
        <v>0</v>
      </c>
      <c r="D1724" s="5">
        <v>0.43324907407407404</v>
      </c>
      <c r="E1724">
        <v>16.18</v>
      </c>
      <c r="F1724">
        <v>2</v>
      </c>
      <c r="G1724">
        <f t="shared" si="84"/>
        <v>1.8821530224786749</v>
      </c>
      <c r="H1724" s="1">
        <f t="shared" si="85"/>
        <v>42.252770771793017</v>
      </c>
    </row>
    <row r="1725" spans="1:8" x14ac:dyDescent="0.35">
      <c r="A1725">
        <v>2646922</v>
      </c>
      <c r="B1725">
        <v>715468.74</v>
      </c>
      <c r="C1725" t="s">
        <v>0</v>
      </c>
      <c r="D1725" s="5">
        <v>0.43326157407407412</v>
      </c>
      <c r="E1725">
        <v>16.7</v>
      </c>
      <c r="F1725">
        <v>2</v>
      </c>
      <c r="G1725">
        <f t="shared" ref="G1725:G1756" si="86">SQRT((A1725-A1724)^2+(B1725-B1724)^2)</f>
        <v>1.818130908327245</v>
      </c>
      <c r="H1725" s="1">
        <f t="shared" si="85"/>
        <v>44.070901680120265</v>
      </c>
    </row>
    <row r="1726" spans="1:8" x14ac:dyDescent="0.35">
      <c r="A1726">
        <v>2646923.2000000002</v>
      </c>
      <c r="B1726">
        <v>715467.5</v>
      </c>
      <c r="C1726" t="s">
        <v>0</v>
      </c>
      <c r="D1726" s="5">
        <v>0.43327245370370365</v>
      </c>
      <c r="E1726">
        <v>17.12</v>
      </c>
      <c r="F1726">
        <v>2</v>
      </c>
      <c r="G1726">
        <f t="shared" si="86"/>
        <v>1.7255723689326792</v>
      </c>
      <c r="H1726" s="1">
        <f t="shared" si="85"/>
        <v>45.796474049052946</v>
      </c>
    </row>
    <row r="1727" spans="1:8" x14ac:dyDescent="0.35">
      <c r="A1727">
        <v>2646924.1800000002</v>
      </c>
      <c r="B1727">
        <v>715466.22</v>
      </c>
      <c r="C1727" t="s">
        <v>0</v>
      </c>
      <c r="D1727" s="5">
        <v>0.43328391203703703</v>
      </c>
      <c r="E1727">
        <v>17.38</v>
      </c>
      <c r="F1727">
        <v>2</v>
      </c>
      <c r="G1727">
        <f t="shared" si="86"/>
        <v>1.6120794025217919</v>
      </c>
      <c r="H1727" s="1">
        <f t="shared" si="85"/>
        <v>47.40855345157474</v>
      </c>
    </row>
    <row r="1728" spans="1:8" x14ac:dyDescent="0.35">
      <c r="A1728">
        <v>2646924.9</v>
      </c>
      <c r="B1728">
        <v>715464.91</v>
      </c>
      <c r="C1728" t="s">
        <v>0</v>
      </c>
      <c r="D1728" s="5">
        <v>0.43329791666666667</v>
      </c>
      <c r="E1728">
        <v>17.63</v>
      </c>
      <c r="F1728">
        <v>2</v>
      </c>
      <c r="G1728">
        <f t="shared" si="86"/>
        <v>1.4948244042247525</v>
      </c>
      <c r="H1728" s="1">
        <f t="shared" si="85"/>
        <v>48.903377855799491</v>
      </c>
    </row>
    <row r="1729" spans="1:8" x14ac:dyDescent="0.35">
      <c r="A1729">
        <v>2646925.4300000002</v>
      </c>
      <c r="B1729">
        <v>715463.63</v>
      </c>
      <c r="C1729" t="s">
        <v>0</v>
      </c>
      <c r="D1729" s="5">
        <v>0.43330706018518517</v>
      </c>
      <c r="E1729">
        <v>17.71</v>
      </c>
      <c r="F1729">
        <v>2</v>
      </c>
      <c r="G1729">
        <f t="shared" si="86"/>
        <v>1.3853880324111156</v>
      </c>
      <c r="H1729" s="1">
        <f t="shared" si="85"/>
        <v>50.288765888210605</v>
      </c>
    </row>
    <row r="1730" spans="1:8" x14ac:dyDescent="0.35">
      <c r="A1730">
        <v>2646925.8199999998</v>
      </c>
      <c r="B1730">
        <v>715462.34</v>
      </c>
      <c r="C1730" t="s">
        <v>0</v>
      </c>
      <c r="D1730" s="5">
        <v>0.43331898148148151</v>
      </c>
      <c r="E1730">
        <v>17.739999999999998</v>
      </c>
      <c r="F1730">
        <v>2</v>
      </c>
      <c r="G1730">
        <f t="shared" si="86"/>
        <v>1.3476646466516058</v>
      </c>
      <c r="H1730" s="1">
        <f t="shared" si="85"/>
        <v>51.636430534862214</v>
      </c>
    </row>
    <row r="1731" spans="1:8" x14ac:dyDescent="0.35">
      <c r="A1731">
        <v>2646926.14</v>
      </c>
      <c r="B1731">
        <v>715461.01</v>
      </c>
      <c r="C1731" t="s">
        <v>0</v>
      </c>
      <c r="D1731" s="5">
        <v>0.43333043981481478</v>
      </c>
      <c r="E1731">
        <v>17.760000000000002</v>
      </c>
      <c r="F1731">
        <v>2</v>
      </c>
      <c r="G1731">
        <f t="shared" si="86"/>
        <v>1.3679546776407672</v>
      </c>
      <c r="H1731" s="1">
        <f t="shared" si="85"/>
        <v>53.004385212502982</v>
      </c>
    </row>
    <row r="1732" spans="1:8" x14ac:dyDescent="0.35">
      <c r="A1732">
        <v>2646926.38</v>
      </c>
      <c r="B1732">
        <v>715459.59</v>
      </c>
      <c r="C1732" t="s">
        <v>0</v>
      </c>
      <c r="D1732" s="5">
        <v>0.43334166666666668</v>
      </c>
      <c r="E1732">
        <v>17.73</v>
      </c>
      <c r="F1732">
        <v>2</v>
      </c>
      <c r="G1732">
        <f t="shared" si="86"/>
        <v>1.4401388821925454</v>
      </c>
      <c r="H1732" s="1">
        <f t="shared" si="85"/>
        <v>54.444524094695524</v>
      </c>
    </row>
    <row r="1733" spans="1:8" x14ac:dyDescent="0.35">
      <c r="A1733">
        <v>2646926.5299999998</v>
      </c>
      <c r="B1733">
        <v>715458.08</v>
      </c>
      <c r="C1733" t="s">
        <v>0</v>
      </c>
      <c r="D1733" s="5">
        <v>0.43335567129629626</v>
      </c>
      <c r="E1733">
        <v>17.66</v>
      </c>
      <c r="F1733">
        <v>2</v>
      </c>
      <c r="G1733">
        <f t="shared" si="86"/>
        <v>1.5174320413119615</v>
      </c>
      <c r="H1733" s="1">
        <f t="shared" si="85"/>
        <v>55.961956136007487</v>
      </c>
    </row>
    <row r="1734" spans="1:8" x14ac:dyDescent="0.35">
      <c r="A1734">
        <v>2646926.59</v>
      </c>
      <c r="B1734">
        <v>715456.49</v>
      </c>
      <c r="C1734" t="s">
        <v>0</v>
      </c>
      <c r="D1734" s="5">
        <v>0.43336493055555558</v>
      </c>
      <c r="E1734">
        <v>17.59</v>
      </c>
      <c r="F1734">
        <v>2</v>
      </c>
      <c r="G1734">
        <f t="shared" si="86"/>
        <v>1.5911316727106681</v>
      </c>
      <c r="H1734" s="1">
        <f t="shared" si="85"/>
        <v>57.553087808718153</v>
      </c>
    </row>
    <row r="1735" spans="1:8" x14ac:dyDescent="0.35">
      <c r="A1735">
        <v>2646926.64</v>
      </c>
      <c r="B1735">
        <v>715454.83</v>
      </c>
      <c r="C1735" t="s">
        <v>0</v>
      </c>
      <c r="D1735" s="5">
        <v>0.43337662037037039</v>
      </c>
      <c r="E1735">
        <v>17.52</v>
      </c>
      <c r="F1735">
        <v>2</v>
      </c>
      <c r="G1735">
        <f t="shared" si="86"/>
        <v>1.6607528413753081</v>
      </c>
      <c r="H1735" s="1">
        <f t="shared" si="85"/>
        <v>59.213840650093459</v>
      </c>
    </row>
    <row r="1736" spans="1:8" x14ac:dyDescent="0.35">
      <c r="A1736">
        <v>2646926.62</v>
      </c>
      <c r="B1736">
        <v>715453.13</v>
      </c>
      <c r="C1736" t="s">
        <v>0</v>
      </c>
      <c r="D1736" s="5">
        <v>0.43338842592592591</v>
      </c>
      <c r="E1736">
        <v>17.43</v>
      </c>
      <c r="F1736">
        <v>2</v>
      </c>
      <c r="G1736">
        <f t="shared" si="86"/>
        <v>1.7001176429419289</v>
      </c>
      <c r="H1736" s="1">
        <f t="shared" si="85"/>
        <v>60.913958293035385</v>
      </c>
    </row>
    <row r="1737" spans="1:8" x14ac:dyDescent="0.35">
      <c r="A1737">
        <v>2646926.58</v>
      </c>
      <c r="B1737">
        <v>715451.37</v>
      </c>
      <c r="C1737" t="s">
        <v>0</v>
      </c>
      <c r="D1737" s="5">
        <v>0.43339976851851852</v>
      </c>
      <c r="E1737">
        <v>17.34</v>
      </c>
      <c r="F1737">
        <v>2</v>
      </c>
      <c r="G1737">
        <f t="shared" si="86"/>
        <v>1.7604544867833882</v>
      </c>
      <c r="H1737" s="1">
        <f t="shared" si="85"/>
        <v>62.674412779818773</v>
      </c>
    </row>
    <row r="1738" spans="1:8" x14ac:dyDescent="0.35">
      <c r="A1738">
        <v>2646926.5499999998</v>
      </c>
      <c r="B1738">
        <v>715449.55</v>
      </c>
      <c r="C1738" t="s">
        <v>0</v>
      </c>
      <c r="D1738" s="5">
        <v>0.43341319444444443</v>
      </c>
      <c r="E1738">
        <v>17.27</v>
      </c>
      <c r="F1738">
        <v>2</v>
      </c>
      <c r="G1738">
        <f t="shared" si="86"/>
        <v>1.820247235907583</v>
      </c>
      <c r="H1738" s="1">
        <f t="shared" si="85"/>
        <v>64.494660015726353</v>
      </c>
    </row>
    <row r="1739" spans="1:8" x14ac:dyDescent="0.35">
      <c r="A1739">
        <v>2646926.54</v>
      </c>
      <c r="B1739">
        <v>715447.77</v>
      </c>
      <c r="C1739" t="s">
        <v>0</v>
      </c>
      <c r="D1739" s="5">
        <v>0.43342280092592594</v>
      </c>
      <c r="E1739">
        <v>17.190000000000001</v>
      </c>
      <c r="F1739">
        <v>2</v>
      </c>
      <c r="G1739">
        <f t="shared" si="86"/>
        <v>1.7800280896926866</v>
      </c>
      <c r="H1739" s="1">
        <f t="shared" si="85"/>
        <v>66.274688105419045</v>
      </c>
    </row>
    <row r="1740" spans="1:8" x14ac:dyDescent="0.35">
      <c r="A1740">
        <v>2646926.64</v>
      </c>
      <c r="B1740">
        <v>715446.04</v>
      </c>
      <c r="C1740" t="s">
        <v>0</v>
      </c>
      <c r="D1740" s="5">
        <v>0.43343472222222218</v>
      </c>
      <c r="E1740">
        <v>17.11</v>
      </c>
      <c r="F1740">
        <v>2</v>
      </c>
      <c r="G1740">
        <f t="shared" si="86"/>
        <v>1.7328877632305502</v>
      </c>
      <c r="H1740" s="1">
        <f t="shared" si="85"/>
        <v>68.007575868649596</v>
      </c>
    </row>
    <row r="1741" spans="1:8" x14ac:dyDescent="0.35">
      <c r="A1741">
        <v>2646926.83</v>
      </c>
      <c r="B1741">
        <v>715444.42</v>
      </c>
      <c r="C1741" t="s">
        <v>0</v>
      </c>
      <c r="D1741" s="5">
        <v>0.43344618055555556</v>
      </c>
      <c r="E1741">
        <v>17.02</v>
      </c>
      <c r="F1741">
        <v>2</v>
      </c>
      <c r="G1741">
        <f t="shared" si="86"/>
        <v>1.6311039206511884</v>
      </c>
      <c r="H1741" s="1">
        <f t="shared" si="85"/>
        <v>69.638679789300781</v>
      </c>
    </row>
    <row r="1742" spans="1:8" x14ac:dyDescent="0.35">
      <c r="A1742">
        <v>2646927.14</v>
      </c>
      <c r="B1742">
        <v>715442.97</v>
      </c>
      <c r="C1742" t="s">
        <v>0</v>
      </c>
      <c r="D1742" s="5">
        <v>0.43346875000000001</v>
      </c>
      <c r="E1742">
        <v>16.920000000000002</v>
      </c>
      <c r="F1742">
        <v>2</v>
      </c>
      <c r="G1742">
        <f t="shared" si="86"/>
        <v>1.482767682490149</v>
      </c>
      <c r="H1742" s="1">
        <f t="shared" si="85"/>
        <v>71.12144747179093</v>
      </c>
    </row>
    <row r="1743" spans="1:8" x14ac:dyDescent="0.35">
      <c r="A1743">
        <v>2646927.94</v>
      </c>
      <c r="B1743">
        <v>715440.43</v>
      </c>
      <c r="C1743" t="s">
        <v>0</v>
      </c>
      <c r="D1743" s="5">
        <v>0.43348067129629625</v>
      </c>
      <c r="E1743">
        <v>16.8</v>
      </c>
      <c r="F1743">
        <v>2</v>
      </c>
      <c r="G1743">
        <f t="shared" si="86"/>
        <v>2.663005820365369</v>
      </c>
      <c r="H1743" s="1">
        <f t="shared" si="85"/>
        <v>73.7844532921563</v>
      </c>
    </row>
    <row r="1744" spans="1:8" x14ac:dyDescent="0.35">
      <c r="A1744">
        <v>2646928.4700000002</v>
      </c>
      <c r="B1744">
        <v>715439.37</v>
      </c>
      <c r="C1744" t="s">
        <v>0</v>
      </c>
      <c r="D1744" s="5">
        <v>0.43349212962962963</v>
      </c>
      <c r="E1744">
        <v>16.66</v>
      </c>
      <c r="F1744">
        <v>2</v>
      </c>
      <c r="G1744">
        <f t="shared" si="86"/>
        <v>1.1851160282414885</v>
      </c>
      <c r="H1744" s="1">
        <f t="shared" si="85"/>
        <v>74.969569320397795</v>
      </c>
    </row>
    <row r="1745" spans="1:8" x14ac:dyDescent="0.35">
      <c r="A1745">
        <v>2646929.1</v>
      </c>
      <c r="B1745">
        <v>715438.34</v>
      </c>
      <c r="C1745" t="s">
        <v>0</v>
      </c>
      <c r="D1745" s="5">
        <v>0.43350416666666663</v>
      </c>
      <c r="E1745">
        <v>16.52</v>
      </c>
      <c r="F1745">
        <v>2</v>
      </c>
      <c r="G1745">
        <f t="shared" si="86"/>
        <v>1.2073938876426118</v>
      </c>
      <c r="H1745" s="1">
        <f t="shared" si="85"/>
        <v>76.176963208040405</v>
      </c>
    </row>
    <row r="1746" spans="1:8" x14ac:dyDescent="0.35">
      <c r="A1746">
        <v>2646929.85</v>
      </c>
      <c r="B1746">
        <v>715437.29</v>
      </c>
      <c r="C1746" t="s">
        <v>0</v>
      </c>
      <c r="D1746" s="5">
        <v>0.43351539351851853</v>
      </c>
      <c r="E1746">
        <v>16.37</v>
      </c>
      <c r="F1746">
        <v>2</v>
      </c>
      <c r="G1746">
        <f t="shared" si="86"/>
        <v>1.2903487899995554</v>
      </c>
      <c r="H1746" s="1">
        <f t="shared" si="85"/>
        <v>77.46731199803996</v>
      </c>
    </row>
    <row r="1747" spans="1:8" x14ac:dyDescent="0.35">
      <c r="A1747">
        <v>2646930.69</v>
      </c>
      <c r="B1747">
        <v>715436.21</v>
      </c>
      <c r="C1747" t="s">
        <v>0</v>
      </c>
      <c r="D1747" s="5">
        <v>0.43352870370370367</v>
      </c>
      <c r="E1747">
        <v>16.190000000000001</v>
      </c>
      <c r="F1747">
        <v>2</v>
      </c>
      <c r="G1747">
        <f t="shared" si="86"/>
        <v>1.3682105100862927</v>
      </c>
      <c r="H1747" s="1">
        <f t="shared" si="85"/>
        <v>78.835522508126246</v>
      </c>
    </row>
    <row r="1748" spans="1:8" x14ac:dyDescent="0.35">
      <c r="A1748">
        <v>2646931.6</v>
      </c>
      <c r="B1748">
        <v>715435.11</v>
      </c>
      <c r="C1748" t="s">
        <v>0</v>
      </c>
      <c r="D1748" s="5">
        <v>0.43353865740740738</v>
      </c>
      <c r="E1748">
        <v>15.97</v>
      </c>
      <c r="F1748">
        <v>2</v>
      </c>
      <c r="G1748">
        <f t="shared" si="86"/>
        <v>1.4276203978018731</v>
      </c>
      <c r="H1748" s="1">
        <f t="shared" si="85"/>
        <v>80.26314290592812</v>
      </c>
    </row>
    <row r="1749" spans="1:8" x14ac:dyDescent="0.35">
      <c r="A1749">
        <v>2646932.6</v>
      </c>
      <c r="B1749">
        <v>715433.94</v>
      </c>
      <c r="C1749" t="s">
        <v>0</v>
      </c>
      <c r="D1749" s="5">
        <v>0.43355023148148147</v>
      </c>
      <c r="E1749">
        <v>15.72</v>
      </c>
      <c r="F1749">
        <v>2</v>
      </c>
      <c r="G1749">
        <f t="shared" si="86"/>
        <v>1.5391231270103338</v>
      </c>
      <c r="H1749" s="1">
        <f t="shared" si="85"/>
        <v>81.802266032938448</v>
      </c>
    </row>
    <row r="1750" spans="1:8" x14ac:dyDescent="0.35">
      <c r="A1750">
        <v>2646933.6800000002</v>
      </c>
      <c r="B1750">
        <v>715432.72</v>
      </c>
      <c r="C1750" t="s">
        <v>0</v>
      </c>
      <c r="D1750" s="5">
        <v>0.43356168981481485</v>
      </c>
      <c r="E1750">
        <v>15.45</v>
      </c>
      <c r="F1750">
        <v>2</v>
      </c>
      <c r="G1750">
        <f t="shared" si="86"/>
        <v>1.6293557009114858</v>
      </c>
      <c r="H1750" s="1">
        <f t="shared" si="85"/>
        <v>83.431621733849937</v>
      </c>
    </row>
    <row r="1751" spans="1:8" x14ac:dyDescent="0.35">
      <c r="A1751">
        <v>2646934.8199999998</v>
      </c>
      <c r="B1751">
        <v>715431.41</v>
      </c>
      <c r="C1751" t="s">
        <v>0</v>
      </c>
      <c r="D1751" s="5">
        <v>0.43357337962962966</v>
      </c>
      <c r="E1751">
        <v>15.17</v>
      </c>
      <c r="F1751">
        <v>2</v>
      </c>
      <c r="G1751">
        <f t="shared" si="86"/>
        <v>1.7365770927537212</v>
      </c>
      <c r="H1751" s="1">
        <f t="shared" si="85"/>
        <v>85.168198826603657</v>
      </c>
    </row>
    <row r="1752" spans="1:8" x14ac:dyDescent="0.35">
      <c r="A1752">
        <v>2646935.98</v>
      </c>
      <c r="B1752">
        <v>715430.05</v>
      </c>
      <c r="C1752" t="s">
        <v>0</v>
      </c>
      <c r="D1752" s="5">
        <v>0.43358645833333331</v>
      </c>
      <c r="E1752">
        <v>14.88</v>
      </c>
      <c r="F1752">
        <v>2</v>
      </c>
      <c r="G1752">
        <f t="shared" si="86"/>
        <v>1.7875122378064183</v>
      </c>
      <c r="H1752" s="1">
        <f t="shared" si="85"/>
        <v>86.955711064410082</v>
      </c>
    </row>
    <row r="1753" spans="1:8" x14ac:dyDescent="0.35">
      <c r="A1753">
        <v>2646937.1800000002</v>
      </c>
      <c r="B1753">
        <v>715428.67</v>
      </c>
      <c r="C1753" t="s">
        <v>0</v>
      </c>
      <c r="D1753" s="5">
        <v>0.43359733796296296</v>
      </c>
      <c r="E1753">
        <v>14.58</v>
      </c>
      <c r="F1753">
        <v>2</v>
      </c>
      <c r="G1753">
        <f t="shared" si="86"/>
        <v>1.8287700786211172</v>
      </c>
      <c r="H1753" s="1">
        <f t="shared" si="85"/>
        <v>88.784481143031201</v>
      </c>
    </row>
    <row r="1754" spans="1:8" x14ac:dyDescent="0.35">
      <c r="A1754">
        <v>2646938.4</v>
      </c>
      <c r="B1754">
        <v>715427.19</v>
      </c>
      <c r="C1754" t="s">
        <v>0</v>
      </c>
      <c r="D1754" s="5">
        <v>0.43360972222222222</v>
      </c>
      <c r="E1754">
        <v>14.27</v>
      </c>
      <c r="F1754">
        <v>2</v>
      </c>
      <c r="G1754">
        <f t="shared" si="86"/>
        <v>1.9180198121117455</v>
      </c>
      <c r="H1754" s="1">
        <f t="shared" si="85"/>
        <v>90.702500955142952</v>
      </c>
    </row>
    <row r="1755" spans="1:8" x14ac:dyDescent="0.35">
      <c r="A1755">
        <v>2646939.65</v>
      </c>
      <c r="B1755">
        <v>715425.65</v>
      </c>
      <c r="C1755" t="s">
        <v>0</v>
      </c>
      <c r="D1755" s="5">
        <v>0.4336201388888889</v>
      </c>
      <c r="E1755">
        <v>13.97</v>
      </c>
      <c r="F1755">
        <v>2</v>
      </c>
      <c r="G1755">
        <f t="shared" si="86"/>
        <v>1.9834565787423177</v>
      </c>
      <c r="H1755" s="1">
        <f t="shared" si="85"/>
        <v>92.685957533885272</v>
      </c>
    </row>
    <row r="1756" spans="1:8" x14ac:dyDescent="0.35">
      <c r="A1756">
        <v>2646940.9300000002</v>
      </c>
      <c r="B1756">
        <v>715424.05</v>
      </c>
      <c r="C1756" t="s">
        <v>0</v>
      </c>
      <c r="D1756" s="5">
        <v>0.43363124999999997</v>
      </c>
      <c r="E1756">
        <v>13.67</v>
      </c>
      <c r="F1756">
        <v>2</v>
      </c>
      <c r="G1756">
        <f t="shared" si="86"/>
        <v>2.0489997561232327</v>
      </c>
      <c r="H1756" s="1">
        <f t="shared" si="85"/>
        <v>94.734957290008509</v>
      </c>
    </row>
    <row r="1757" spans="1:8" x14ac:dyDescent="0.35">
      <c r="A1757">
        <v>2646942.23</v>
      </c>
      <c r="B1757">
        <v>715422.39</v>
      </c>
      <c r="C1757" t="s">
        <v>0</v>
      </c>
      <c r="D1757" s="5">
        <v>0.43364502314814812</v>
      </c>
      <c r="E1757">
        <v>13.36</v>
      </c>
      <c r="F1757">
        <v>2</v>
      </c>
      <c r="G1757">
        <f t="shared" ref="G1757:G1775" si="87">SQRT((A1757-A1756)^2+(B1757-B1756)^2)</f>
        <v>2.1084591529417711</v>
      </c>
      <c r="H1757" s="1">
        <f t="shared" si="85"/>
        <v>96.843416442950286</v>
      </c>
    </row>
    <row r="1758" spans="1:8" x14ac:dyDescent="0.35">
      <c r="A1758">
        <v>2646943.54</v>
      </c>
      <c r="B1758">
        <v>715420.67</v>
      </c>
      <c r="C1758" t="s">
        <v>0</v>
      </c>
      <c r="D1758" s="5">
        <v>0.43365520833333332</v>
      </c>
      <c r="E1758">
        <v>13.06</v>
      </c>
      <c r="F1758">
        <v>2</v>
      </c>
      <c r="G1758">
        <f t="shared" si="87"/>
        <v>2.1620592036413555</v>
      </c>
      <c r="H1758" s="1">
        <f t="shared" si="85"/>
        <v>99.005475646591634</v>
      </c>
    </row>
    <row r="1759" spans="1:8" x14ac:dyDescent="0.35">
      <c r="A1759">
        <v>2646944.89</v>
      </c>
      <c r="B1759">
        <v>715418.89</v>
      </c>
      <c r="C1759" t="s">
        <v>0</v>
      </c>
      <c r="D1759" s="5">
        <v>0.43366666666666664</v>
      </c>
      <c r="E1759">
        <v>12.78</v>
      </c>
      <c r="F1759">
        <v>2</v>
      </c>
      <c r="G1759">
        <f t="shared" si="87"/>
        <v>2.2340322290313814</v>
      </c>
      <c r="H1759" s="1">
        <f t="shared" si="85"/>
        <v>101.23950787562302</v>
      </c>
    </row>
    <row r="1760" spans="1:8" x14ac:dyDescent="0.35">
      <c r="A1760">
        <v>2646946.2400000002</v>
      </c>
      <c r="B1760">
        <v>715417.08</v>
      </c>
      <c r="C1760" t="s">
        <v>0</v>
      </c>
      <c r="D1760" s="5">
        <v>0.43367789351851854</v>
      </c>
      <c r="E1760">
        <v>12.51</v>
      </c>
      <c r="F1760">
        <v>2</v>
      </c>
      <c r="G1760">
        <f t="shared" si="87"/>
        <v>2.2580079717427353</v>
      </c>
      <c r="H1760" s="1">
        <f t="shared" si="85"/>
        <v>103.49751584736575</v>
      </c>
    </row>
    <row r="1761" spans="1:8" x14ac:dyDescent="0.35">
      <c r="A1761">
        <v>2646947.59</v>
      </c>
      <c r="B1761">
        <v>715415.2</v>
      </c>
      <c r="C1761" t="s">
        <v>0</v>
      </c>
      <c r="D1761" s="5">
        <v>0.43368969907407412</v>
      </c>
      <c r="E1761">
        <v>12.25</v>
      </c>
      <c r="F1761">
        <v>2</v>
      </c>
      <c r="G1761">
        <f t="shared" si="87"/>
        <v>2.3144977854842894</v>
      </c>
      <c r="H1761" s="1">
        <f t="shared" si="85"/>
        <v>105.81201363285004</v>
      </c>
    </row>
    <row r="1762" spans="1:8" x14ac:dyDescent="0.35">
      <c r="A1762">
        <v>2646948.9500000002</v>
      </c>
      <c r="B1762">
        <v>715413.28</v>
      </c>
      <c r="C1762" t="s">
        <v>0</v>
      </c>
      <c r="D1762" s="5">
        <v>0.43370312500000002</v>
      </c>
      <c r="E1762">
        <v>11.98</v>
      </c>
      <c r="F1762">
        <v>2</v>
      </c>
      <c r="G1762">
        <f t="shared" si="87"/>
        <v>2.3528705873094355</v>
      </c>
      <c r="H1762" s="1">
        <f t="shared" si="85"/>
        <v>108.16488422015948</v>
      </c>
    </row>
    <row r="1763" spans="1:8" x14ac:dyDescent="0.35">
      <c r="A1763">
        <v>2646950.31</v>
      </c>
      <c r="B1763">
        <v>715411.31</v>
      </c>
      <c r="C1763" t="s">
        <v>0</v>
      </c>
      <c r="D1763" s="5">
        <v>0.43371226851851857</v>
      </c>
      <c r="E1763">
        <v>11.7</v>
      </c>
      <c r="F1763">
        <v>2</v>
      </c>
      <c r="G1763">
        <f t="shared" si="87"/>
        <v>2.393846277340145</v>
      </c>
      <c r="H1763" s="1">
        <f t="shared" si="85"/>
        <v>110.55873049749962</v>
      </c>
    </row>
    <row r="1764" spans="1:8" x14ac:dyDescent="0.35">
      <c r="A1764">
        <v>2646951.6800000002</v>
      </c>
      <c r="B1764">
        <v>715409.32</v>
      </c>
      <c r="C1764" t="s">
        <v>0</v>
      </c>
      <c r="D1764" s="5">
        <v>0.43372395833333338</v>
      </c>
      <c r="E1764">
        <v>11.41</v>
      </c>
      <c r="F1764">
        <v>2</v>
      </c>
      <c r="G1764">
        <f t="shared" si="87"/>
        <v>2.4159884107198208</v>
      </c>
      <c r="H1764" s="1">
        <f t="shared" si="85"/>
        <v>112.97471890821944</v>
      </c>
    </row>
    <row r="1765" spans="1:8" x14ac:dyDescent="0.35">
      <c r="A1765">
        <v>2646953.04</v>
      </c>
      <c r="B1765">
        <v>715407.29</v>
      </c>
      <c r="C1765" t="s">
        <v>0</v>
      </c>
      <c r="D1765" s="5">
        <v>0.43373530092592594</v>
      </c>
      <c r="E1765">
        <v>11.12</v>
      </c>
      <c r="F1765">
        <v>2</v>
      </c>
      <c r="G1765">
        <f t="shared" si="87"/>
        <v>2.4434606604744307</v>
      </c>
      <c r="H1765" s="1">
        <f t="shared" si="85"/>
        <v>115.41817956869387</v>
      </c>
    </row>
    <row r="1766" spans="1:8" x14ac:dyDescent="0.35">
      <c r="A1766">
        <v>2646954.38</v>
      </c>
      <c r="B1766">
        <v>715405.23</v>
      </c>
      <c r="C1766" t="s">
        <v>0</v>
      </c>
      <c r="D1766" s="5">
        <v>0.43374710648148151</v>
      </c>
      <c r="E1766">
        <v>10.84</v>
      </c>
      <c r="F1766">
        <v>2</v>
      </c>
      <c r="G1766">
        <f t="shared" si="87"/>
        <v>2.4574783823730519</v>
      </c>
      <c r="H1766" s="1">
        <f t="shared" si="85"/>
        <v>117.87565795106693</v>
      </c>
    </row>
    <row r="1767" spans="1:8" x14ac:dyDescent="0.35">
      <c r="A1767">
        <v>2646955.73</v>
      </c>
      <c r="B1767">
        <v>715403.13</v>
      </c>
      <c r="C1767" t="s">
        <v>0</v>
      </c>
      <c r="D1767" s="5">
        <v>0.43376053240740742</v>
      </c>
      <c r="E1767">
        <v>10.56</v>
      </c>
      <c r="F1767">
        <v>2</v>
      </c>
      <c r="G1767">
        <f t="shared" si="87"/>
        <v>2.4964975465947625</v>
      </c>
      <c r="H1767" s="1">
        <f t="shared" si="85"/>
        <v>120.37215549766169</v>
      </c>
    </row>
    <row r="1768" spans="1:8" x14ac:dyDescent="0.35">
      <c r="A1768">
        <v>2646957.0499999998</v>
      </c>
      <c r="B1768">
        <v>715400.98</v>
      </c>
      <c r="C1768" t="s">
        <v>0</v>
      </c>
      <c r="D1768" s="5">
        <v>0.43377037037037036</v>
      </c>
      <c r="E1768">
        <v>10.31</v>
      </c>
      <c r="F1768">
        <v>2</v>
      </c>
      <c r="G1768">
        <f t="shared" si="87"/>
        <v>2.5228753436619797</v>
      </c>
      <c r="H1768" s="1">
        <f t="shared" si="85"/>
        <v>122.89503084132367</v>
      </c>
    </row>
    <row r="1769" spans="1:8" x14ac:dyDescent="0.35">
      <c r="A1769">
        <v>2646958.33</v>
      </c>
      <c r="B1769">
        <v>715398.81</v>
      </c>
      <c r="C1769" t="s">
        <v>0</v>
      </c>
      <c r="D1769" s="5">
        <v>0.43378194444444446</v>
      </c>
      <c r="E1769">
        <v>10.08</v>
      </c>
      <c r="F1769">
        <v>2</v>
      </c>
      <c r="G1769">
        <f t="shared" si="87"/>
        <v>2.5193848456208943</v>
      </c>
      <c r="H1769" s="1">
        <f t="shared" si="85"/>
        <v>125.41441568694457</v>
      </c>
    </row>
    <row r="1770" spans="1:8" x14ac:dyDescent="0.35">
      <c r="A1770">
        <v>2646959.58</v>
      </c>
      <c r="B1770">
        <v>715396.61</v>
      </c>
      <c r="C1770" t="s">
        <v>0</v>
      </c>
      <c r="D1770" s="5">
        <v>0.43379374999999998</v>
      </c>
      <c r="E1770">
        <v>9.86</v>
      </c>
      <c r="F1770">
        <v>2</v>
      </c>
      <c r="G1770">
        <f t="shared" si="87"/>
        <v>2.53031618583673</v>
      </c>
      <c r="H1770" s="1">
        <f t="shared" si="85"/>
        <v>127.94473187278129</v>
      </c>
    </row>
    <row r="1771" spans="1:8" x14ac:dyDescent="0.35">
      <c r="A1771">
        <v>2646960.7999999998</v>
      </c>
      <c r="B1771">
        <v>715394.4</v>
      </c>
      <c r="C1771" t="s">
        <v>0</v>
      </c>
      <c r="D1771" s="5">
        <v>0.43380486111111111</v>
      </c>
      <c r="E1771">
        <v>9.73</v>
      </c>
      <c r="F1771">
        <v>2</v>
      </c>
      <c r="G1771">
        <f t="shared" si="87"/>
        <v>2.5243811121142272</v>
      </c>
      <c r="H1771" s="1">
        <f t="shared" si="85"/>
        <v>130.4691129848955</v>
      </c>
    </row>
    <row r="1772" spans="1:8" x14ac:dyDescent="0.35">
      <c r="A1772">
        <v>2646962</v>
      </c>
      <c r="B1772">
        <v>715392.15</v>
      </c>
      <c r="C1772" t="s">
        <v>0</v>
      </c>
      <c r="D1772" s="5">
        <v>0.43381851851851855</v>
      </c>
      <c r="E1772">
        <v>9.6</v>
      </c>
      <c r="F1772">
        <v>2</v>
      </c>
      <c r="G1772">
        <f t="shared" si="87"/>
        <v>2.5500000000876537</v>
      </c>
      <c r="H1772" s="1">
        <f t="shared" si="85"/>
        <v>133.01911298498317</v>
      </c>
    </row>
    <row r="1773" spans="1:8" x14ac:dyDescent="0.35">
      <c r="A1773">
        <v>2646963.19</v>
      </c>
      <c r="B1773">
        <v>715389.86</v>
      </c>
      <c r="C1773" t="s">
        <v>0</v>
      </c>
      <c r="D1773" s="5">
        <v>0.43382824074074078</v>
      </c>
      <c r="E1773">
        <v>9.48</v>
      </c>
      <c r="F1773">
        <v>2</v>
      </c>
      <c r="G1773">
        <f t="shared" si="87"/>
        <v>2.5807363290420868</v>
      </c>
      <c r="H1773" s="1">
        <f t="shared" si="85"/>
        <v>135.59984931402525</v>
      </c>
    </row>
    <row r="1774" spans="1:8" x14ac:dyDescent="0.35">
      <c r="A1774">
        <v>2646964.37</v>
      </c>
      <c r="B1774">
        <v>715387.56</v>
      </c>
      <c r="C1774" t="s">
        <v>0</v>
      </c>
      <c r="D1774" s="5">
        <v>0.43383946759259256</v>
      </c>
      <c r="E1774">
        <v>9.39</v>
      </c>
      <c r="F1774">
        <v>2</v>
      </c>
      <c r="G1774">
        <f t="shared" si="87"/>
        <v>2.5850338489223539</v>
      </c>
      <c r="H1774" s="1">
        <f t="shared" si="85"/>
        <v>138.18488316294761</v>
      </c>
    </row>
    <row r="1775" spans="1:8" x14ac:dyDescent="0.35">
      <c r="A1775">
        <v>2646965.5499999998</v>
      </c>
      <c r="B1775">
        <v>715385.23</v>
      </c>
      <c r="C1775" t="s">
        <v>0</v>
      </c>
      <c r="D1775" s="5">
        <v>0.43385104166666671</v>
      </c>
      <c r="E1775">
        <v>9.32</v>
      </c>
      <c r="F1775">
        <v>2</v>
      </c>
      <c r="G1775">
        <f t="shared" si="87"/>
        <v>2.611761857375948</v>
      </c>
      <c r="H1775" s="1">
        <f t="shared" si="85"/>
        <v>140.79664502032355</v>
      </c>
    </row>
    <row r="1779" spans="1:8" ht="18.5" x14ac:dyDescent="0.35">
      <c r="A1779" s="8" t="s">
        <v>10</v>
      </c>
    </row>
    <row r="1780" spans="1:8" ht="21" x14ac:dyDescent="0.35">
      <c r="A1780" s="2" t="s">
        <v>1</v>
      </c>
      <c r="B1780" s="2" t="s">
        <v>2</v>
      </c>
      <c r="C1780" s="3" t="s">
        <v>3</v>
      </c>
      <c r="D1780" s="6" t="s">
        <v>4</v>
      </c>
      <c r="E1780" s="3" t="s">
        <v>6</v>
      </c>
      <c r="F1780" s="3" t="s">
        <v>7</v>
      </c>
      <c r="G1780" s="3"/>
      <c r="H1780" s="4" t="s">
        <v>5</v>
      </c>
    </row>
    <row r="1782" spans="1:8" x14ac:dyDescent="0.35">
      <c r="A1782">
        <v>2646935.41</v>
      </c>
      <c r="B1782">
        <v>715400.17</v>
      </c>
      <c r="C1782" t="s">
        <v>0</v>
      </c>
      <c r="D1782" s="5">
        <v>0.43503472222222223</v>
      </c>
      <c r="E1782">
        <v>13.43</v>
      </c>
      <c r="F1782">
        <v>3</v>
      </c>
      <c r="G1782">
        <v>0</v>
      </c>
      <c r="H1782" s="1">
        <v>0</v>
      </c>
    </row>
    <row r="1783" spans="1:8" x14ac:dyDescent="0.35">
      <c r="A1783">
        <v>2646934.64</v>
      </c>
      <c r="B1783">
        <v>715401.6</v>
      </c>
      <c r="C1783" t="s">
        <v>0</v>
      </c>
      <c r="D1783" s="5">
        <v>0.43504351851851847</v>
      </c>
      <c r="E1783">
        <v>13.58</v>
      </c>
      <c r="F1783">
        <v>3</v>
      </c>
      <c r="G1783">
        <f t="shared" ref="G1783:G1814" si="88">SQRT((A1783-A1782)^2+(B1783-B1782)^2)</f>
        <v>1.6241305365771048</v>
      </c>
      <c r="H1783" s="1">
        <f t="shared" si="85"/>
        <v>1.6241305365771048</v>
      </c>
    </row>
    <row r="1784" spans="1:8" x14ac:dyDescent="0.35">
      <c r="A1784">
        <v>2646933.86</v>
      </c>
      <c r="B1784">
        <v>715403.02</v>
      </c>
      <c r="C1784" t="s">
        <v>0</v>
      </c>
      <c r="D1784" s="5">
        <v>0.43505520833333339</v>
      </c>
      <c r="E1784">
        <v>13.65</v>
      </c>
      <c r="F1784">
        <v>3</v>
      </c>
      <c r="G1784">
        <f t="shared" si="88"/>
        <v>1.6201234522485701</v>
      </c>
      <c r="H1784" s="1">
        <f t="shared" ref="H1784:H1847" si="89">G1784+H1783</f>
        <v>3.2442539888256752</v>
      </c>
    </row>
    <row r="1785" spans="1:8" x14ac:dyDescent="0.35">
      <c r="A1785">
        <v>2646933.08</v>
      </c>
      <c r="B1785">
        <v>715404.39</v>
      </c>
      <c r="C1785" t="s">
        <v>0</v>
      </c>
      <c r="D1785" s="5">
        <v>0.43506666666666666</v>
      </c>
      <c r="E1785">
        <v>13.74</v>
      </c>
      <c r="F1785">
        <v>3</v>
      </c>
      <c r="G1785">
        <f t="shared" si="88"/>
        <v>1.5764834282882934</v>
      </c>
      <c r="H1785" s="1">
        <f t="shared" si="89"/>
        <v>4.8207374171139685</v>
      </c>
    </row>
    <row r="1786" spans="1:8" x14ac:dyDescent="0.35">
      <c r="A1786">
        <v>2646932.2799999998</v>
      </c>
      <c r="B1786">
        <v>715405.75</v>
      </c>
      <c r="C1786" t="s">
        <v>0</v>
      </c>
      <c r="D1786" s="5">
        <v>0.4350778935185185</v>
      </c>
      <c r="E1786">
        <v>13.84</v>
      </c>
      <c r="F1786">
        <v>3</v>
      </c>
      <c r="G1786">
        <f t="shared" si="88"/>
        <v>1.5778466339949004</v>
      </c>
      <c r="H1786" s="1">
        <f t="shared" si="89"/>
        <v>6.3985840511088687</v>
      </c>
    </row>
    <row r="1787" spans="1:8" x14ac:dyDescent="0.35">
      <c r="A1787">
        <v>2646931.4700000002</v>
      </c>
      <c r="B1787">
        <v>715407.1</v>
      </c>
      <c r="C1787" t="s">
        <v>0</v>
      </c>
      <c r="D1787" s="5">
        <v>0.43509120370370374</v>
      </c>
      <c r="E1787">
        <v>13.94</v>
      </c>
      <c r="F1787">
        <v>3</v>
      </c>
      <c r="G1787">
        <f t="shared" si="88"/>
        <v>1.574357011377435</v>
      </c>
      <c r="H1787" s="1">
        <f t="shared" si="89"/>
        <v>7.9729410624863037</v>
      </c>
    </row>
    <row r="1788" spans="1:8" x14ac:dyDescent="0.35">
      <c r="A1788">
        <v>2646930.67</v>
      </c>
      <c r="B1788">
        <v>715408.44</v>
      </c>
      <c r="C1788" t="s">
        <v>0</v>
      </c>
      <c r="D1788" s="5">
        <v>0.43510138888888888</v>
      </c>
      <c r="E1788">
        <v>14.05</v>
      </c>
      <c r="F1788">
        <v>3</v>
      </c>
      <c r="G1788">
        <f t="shared" si="88"/>
        <v>1.5606408941071859</v>
      </c>
      <c r="H1788" s="1">
        <f t="shared" si="89"/>
        <v>9.5335819565934905</v>
      </c>
    </row>
    <row r="1789" spans="1:8" x14ac:dyDescent="0.35">
      <c r="A1789">
        <v>2646929.88</v>
      </c>
      <c r="B1789">
        <v>715409.75</v>
      </c>
      <c r="C1789" t="s">
        <v>0</v>
      </c>
      <c r="D1789" s="5">
        <v>0.43511307870370369</v>
      </c>
      <c r="E1789">
        <v>14.23</v>
      </c>
      <c r="F1789">
        <v>3</v>
      </c>
      <c r="G1789">
        <f t="shared" si="88"/>
        <v>1.5297712247931923</v>
      </c>
      <c r="H1789" s="1">
        <f t="shared" si="89"/>
        <v>11.063353181386683</v>
      </c>
    </row>
    <row r="1790" spans="1:8" x14ac:dyDescent="0.35">
      <c r="A1790">
        <v>2646929.09</v>
      </c>
      <c r="B1790">
        <v>715411.05</v>
      </c>
      <c r="C1790" t="s">
        <v>0</v>
      </c>
      <c r="D1790" s="5">
        <v>0.43512418981481482</v>
      </c>
      <c r="E1790">
        <v>14.43</v>
      </c>
      <c r="F1790">
        <v>3</v>
      </c>
      <c r="G1790">
        <f t="shared" si="88"/>
        <v>1.521216618427478</v>
      </c>
      <c r="H1790" s="1">
        <f t="shared" si="89"/>
        <v>12.584569799814162</v>
      </c>
    </row>
    <row r="1791" spans="1:8" x14ac:dyDescent="0.35">
      <c r="A1791">
        <v>2646928.2999999998</v>
      </c>
      <c r="B1791">
        <v>715412.33</v>
      </c>
      <c r="C1791" t="s">
        <v>0</v>
      </c>
      <c r="D1791" s="5">
        <v>0.43513587962962963</v>
      </c>
      <c r="E1791">
        <v>14.63</v>
      </c>
      <c r="F1791">
        <v>3</v>
      </c>
      <c r="G1791">
        <f t="shared" si="88"/>
        <v>1.5041608955934076</v>
      </c>
      <c r="H1791" s="1">
        <f t="shared" si="89"/>
        <v>14.08873069540757</v>
      </c>
    </row>
    <row r="1792" spans="1:8" x14ac:dyDescent="0.35">
      <c r="A1792">
        <v>2646927.5099999998</v>
      </c>
      <c r="B1792">
        <v>715413.59</v>
      </c>
      <c r="C1792" t="s">
        <v>0</v>
      </c>
      <c r="D1792" s="5">
        <v>0.43514953703703707</v>
      </c>
      <c r="E1792">
        <v>14.84</v>
      </c>
      <c r="F1792">
        <v>3</v>
      </c>
      <c r="G1792">
        <f t="shared" si="88"/>
        <v>1.4871785367205677</v>
      </c>
      <c r="H1792" s="1">
        <f t="shared" si="89"/>
        <v>15.575909232128136</v>
      </c>
    </row>
    <row r="1793" spans="1:8" x14ac:dyDescent="0.35">
      <c r="A1793">
        <v>2646925.96</v>
      </c>
      <c r="B1793">
        <v>715416.09</v>
      </c>
      <c r="C1793" t="s">
        <v>0</v>
      </c>
      <c r="D1793" s="5">
        <v>0.43517141203703708</v>
      </c>
      <c r="E1793">
        <v>15.05</v>
      </c>
      <c r="F1793">
        <v>3</v>
      </c>
      <c r="G1793">
        <f t="shared" si="88"/>
        <v>2.9415132159183957</v>
      </c>
      <c r="H1793" s="1">
        <f t="shared" si="89"/>
        <v>18.517422448046531</v>
      </c>
    </row>
    <row r="1794" spans="1:8" x14ac:dyDescent="0.35">
      <c r="A1794">
        <v>2646926.7400000002</v>
      </c>
      <c r="B1794">
        <v>715414.83</v>
      </c>
      <c r="C1794" t="s">
        <v>0</v>
      </c>
      <c r="D1794" s="5">
        <v>0.43517048611111114</v>
      </c>
      <c r="E1794">
        <v>15.26</v>
      </c>
      <c r="F1794">
        <v>3</v>
      </c>
      <c r="G1794">
        <f t="shared" si="88"/>
        <v>1.4818906843725927</v>
      </c>
      <c r="H1794" s="1">
        <f t="shared" si="89"/>
        <v>19.999313132419125</v>
      </c>
    </row>
    <row r="1795" spans="1:8" x14ac:dyDescent="0.35">
      <c r="A1795">
        <v>2646925.19</v>
      </c>
      <c r="B1795">
        <v>715417.33</v>
      </c>
      <c r="C1795" t="s">
        <v>0</v>
      </c>
      <c r="D1795" s="5">
        <v>0.43518206018518518</v>
      </c>
      <c r="E1795">
        <v>15.46</v>
      </c>
      <c r="F1795">
        <v>3</v>
      </c>
      <c r="G1795">
        <f t="shared" si="88"/>
        <v>2.9415132161637709</v>
      </c>
      <c r="H1795" s="1">
        <f t="shared" si="89"/>
        <v>22.940826348582895</v>
      </c>
    </row>
    <row r="1796" spans="1:8" x14ac:dyDescent="0.35">
      <c r="A1796">
        <v>2646924.44</v>
      </c>
      <c r="B1796">
        <v>715418.57</v>
      </c>
      <c r="C1796" t="s">
        <v>0</v>
      </c>
      <c r="D1796" s="5">
        <v>0.43519432870370367</v>
      </c>
      <c r="E1796">
        <v>15.63</v>
      </c>
      <c r="F1796">
        <v>3</v>
      </c>
      <c r="G1796">
        <f t="shared" si="88"/>
        <v>1.4491721774781985</v>
      </c>
      <c r="H1796" s="1">
        <f t="shared" si="89"/>
        <v>24.389998526061095</v>
      </c>
    </row>
    <row r="1797" spans="1:8" x14ac:dyDescent="0.35">
      <c r="A1797">
        <v>2646923.69</v>
      </c>
      <c r="B1797">
        <v>715419.8</v>
      </c>
      <c r="C1797" t="s">
        <v>0</v>
      </c>
      <c r="D1797" s="5">
        <v>0.43520694444444441</v>
      </c>
      <c r="E1797">
        <v>15.76</v>
      </c>
      <c r="F1797">
        <v>3</v>
      </c>
      <c r="G1797">
        <f t="shared" si="88"/>
        <v>1.4406248645086481</v>
      </c>
      <c r="H1797" s="1">
        <f t="shared" si="89"/>
        <v>25.830623390569745</v>
      </c>
    </row>
    <row r="1798" spans="1:8" x14ac:dyDescent="0.35">
      <c r="A1798">
        <v>2646922.2000000002</v>
      </c>
      <c r="B1798">
        <v>715422.23</v>
      </c>
      <c r="C1798" t="s">
        <v>0</v>
      </c>
      <c r="D1798" s="5">
        <v>0.43522905092592595</v>
      </c>
      <c r="E1798">
        <v>15.86</v>
      </c>
      <c r="F1798">
        <v>3</v>
      </c>
      <c r="G1798">
        <f t="shared" si="88"/>
        <v>2.8504385625656932</v>
      </c>
      <c r="H1798" s="1">
        <f t="shared" si="89"/>
        <v>28.681061953135437</v>
      </c>
    </row>
    <row r="1799" spans="1:8" x14ac:dyDescent="0.35">
      <c r="A1799">
        <v>2646922.94</v>
      </c>
      <c r="B1799">
        <v>715421.02</v>
      </c>
      <c r="C1799" t="s">
        <v>0</v>
      </c>
      <c r="D1799" s="5">
        <v>0.43522824074074079</v>
      </c>
      <c r="E1799">
        <v>15.91</v>
      </c>
      <c r="F1799">
        <v>3</v>
      </c>
      <c r="G1799">
        <f t="shared" si="88"/>
        <v>1.4183441047755214</v>
      </c>
      <c r="H1799" s="1">
        <f t="shared" si="89"/>
        <v>30.099406057910958</v>
      </c>
    </row>
    <row r="1800" spans="1:8" x14ac:dyDescent="0.35">
      <c r="A1800">
        <v>2646921.46</v>
      </c>
      <c r="B1800">
        <v>715423.43</v>
      </c>
      <c r="C1800" t="s">
        <v>0</v>
      </c>
      <c r="D1800" s="5">
        <v>0.43524039351851851</v>
      </c>
      <c r="E1800">
        <v>15.92</v>
      </c>
      <c r="F1800">
        <v>3</v>
      </c>
      <c r="G1800">
        <f t="shared" si="88"/>
        <v>2.8281619472904977</v>
      </c>
      <c r="H1800" s="1">
        <f t="shared" si="89"/>
        <v>32.927568005201458</v>
      </c>
    </row>
    <row r="1801" spans="1:8" x14ac:dyDescent="0.35">
      <c r="A1801">
        <v>2646920.7200000002</v>
      </c>
      <c r="B1801">
        <v>715424.62</v>
      </c>
      <c r="C1801" t="s">
        <v>0</v>
      </c>
      <c r="D1801" s="5">
        <v>0.4352519675925926</v>
      </c>
      <c r="E1801">
        <v>15.89</v>
      </c>
      <c r="F1801">
        <v>3</v>
      </c>
      <c r="G1801">
        <f t="shared" si="88"/>
        <v>1.4013208053506643</v>
      </c>
      <c r="H1801" s="1">
        <f t="shared" si="89"/>
        <v>34.328888810552122</v>
      </c>
    </row>
    <row r="1802" spans="1:8" x14ac:dyDescent="0.35">
      <c r="A1802">
        <v>2646920.0099999998</v>
      </c>
      <c r="B1802">
        <v>715425.83</v>
      </c>
      <c r="C1802" t="s">
        <v>0</v>
      </c>
      <c r="D1802" s="5">
        <v>0.43526539351851851</v>
      </c>
      <c r="E1802">
        <v>15.83</v>
      </c>
      <c r="F1802">
        <v>3</v>
      </c>
      <c r="G1802">
        <f t="shared" si="88"/>
        <v>1.4029255149572939</v>
      </c>
      <c r="H1802" s="1">
        <f t="shared" si="89"/>
        <v>35.731814325509418</v>
      </c>
    </row>
    <row r="1803" spans="1:8" x14ac:dyDescent="0.35">
      <c r="A1803">
        <v>2646919.31</v>
      </c>
      <c r="B1803">
        <v>715427.03</v>
      </c>
      <c r="C1803" t="s">
        <v>0</v>
      </c>
      <c r="D1803" s="5">
        <v>0.43527569444444447</v>
      </c>
      <c r="E1803">
        <v>15.72</v>
      </c>
      <c r="F1803">
        <v>3</v>
      </c>
      <c r="G1803">
        <f t="shared" si="88"/>
        <v>1.3892443988645347</v>
      </c>
      <c r="H1803" s="1">
        <f t="shared" si="89"/>
        <v>37.121058724373952</v>
      </c>
    </row>
    <row r="1804" spans="1:8" x14ac:dyDescent="0.35">
      <c r="A1804">
        <v>2646918.63</v>
      </c>
      <c r="B1804">
        <v>715428.25</v>
      </c>
      <c r="C1804" t="s">
        <v>0</v>
      </c>
      <c r="D1804" s="5">
        <v>0.43528668981481483</v>
      </c>
      <c r="E1804">
        <v>15.58</v>
      </c>
      <c r="F1804">
        <v>3</v>
      </c>
      <c r="G1804">
        <f t="shared" si="88"/>
        <v>1.3967104210106742</v>
      </c>
      <c r="H1804" s="1">
        <f t="shared" si="89"/>
        <v>38.517769145384626</v>
      </c>
    </row>
    <row r="1805" spans="1:8" x14ac:dyDescent="0.35">
      <c r="A1805">
        <v>2646917.94</v>
      </c>
      <c r="B1805">
        <v>715429.5</v>
      </c>
      <c r="C1805" t="s">
        <v>0</v>
      </c>
      <c r="D1805" s="5">
        <v>0.43529791666666667</v>
      </c>
      <c r="E1805">
        <v>15.4</v>
      </c>
      <c r="F1805">
        <v>3</v>
      </c>
      <c r="G1805">
        <f t="shared" si="88"/>
        <v>1.4277955035378442</v>
      </c>
      <c r="H1805" s="1">
        <f t="shared" si="89"/>
        <v>39.94556464892247</v>
      </c>
    </row>
    <row r="1806" spans="1:8" x14ac:dyDescent="0.35">
      <c r="A1806">
        <v>2646917.31</v>
      </c>
      <c r="B1806">
        <v>715430.72</v>
      </c>
      <c r="C1806" t="s">
        <v>0</v>
      </c>
      <c r="D1806" s="5">
        <v>0.43531041666666664</v>
      </c>
      <c r="E1806">
        <v>15.19</v>
      </c>
      <c r="F1806">
        <v>3</v>
      </c>
      <c r="G1806">
        <f t="shared" si="88"/>
        <v>1.3730622709079916</v>
      </c>
      <c r="H1806" s="1">
        <f t="shared" si="89"/>
        <v>41.318626919830464</v>
      </c>
    </row>
    <row r="1807" spans="1:8" x14ac:dyDescent="0.35">
      <c r="A1807">
        <v>2646916.71</v>
      </c>
      <c r="B1807">
        <v>715431.95</v>
      </c>
      <c r="C1807" t="s">
        <v>0</v>
      </c>
      <c r="D1807" s="5">
        <v>0.43532280092592596</v>
      </c>
      <c r="E1807">
        <v>14.98</v>
      </c>
      <c r="F1807">
        <v>3</v>
      </c>
      <c r="G1807">
        <f t="shared" si="88"/>
        <v>1.3685393673789357</v>
      </c>
      <c r="H1807" s="1">
        <f t="shared" si="89"/>
        <v>42.687166287209401</v>
      </c>
    </row>
    <row r="1808" spans="1:8" x14ac:dyDescent="0.35">
      <c r="A1808">
        <v>2646916.14</v>
      </c>
      <c r="B1808">
        <v>715433.17</v>
      </c>
      <c r="C1808" t="s">
        <v>0</v>
      </c>
      <c r="D1808" s="5">
        <v>0.4353329861111111</v>
      </c>
      <c r="E1808">
        <v>14.81</v>
      </c>
      <c r="F1808">
        <v>3</v>
      </c>
      <c r="G1808">
        <f t="shared" si="88"/>
        <v>1.3465882815563091</v>
      </c>
      <c r="H1808" s="1">
        <f t="shared" si="89"/>
        <v>44.033754568765708</v>
      </c>
    </row>
    <row r="1809" spans="1:8" x14ac:dyDescent="0.35">
      <c r="A1809">
        <v>2646915.58</v>
      </c>
      <c r="B1809">
        <v>715434.41</v>
      </c>
      <c r="C1809" t="s">
        <v>0</v>
      </c>
      <c r="D1809" s="5">
        <v>0.43534456018518514</v>
      </c>
      <c r="E1809">
        <v>14.68</v>
      </c>
      <c r="F1809">
        <v>3</v>
      </c>
      <c r="G1809">
        <f t="shared" si="88"/>
        <v>1.3605881081501072</v>
      </c>
      <c r="H1809" s="1">
        <f t="shared" si="89"/>
        <v>45.394342676915812</v>
      </c>
    </row>
    <row r="1810" spans="1:8" x14ac:dyDescent="0.35">
      <c r="A1810">
        <v>2646915.0699999998</v>
      </c>
      <c r="B1810">
        <v>715435.59</v>
      </c>
      <c r="C1810" t="s">
        <v>0</v>
      </c>
      <c r="D1810" s="5">
        <v>0.43535567129629626</v>
      </c>
      <c r="E1810">
        <v>14.6</v>
      </c>
      <c r="F1810">
        <v>3</v>
      </c>
      <c r="G1810">
        <f t="shared" si="88"/>
        <v>1.2854960132544684</v>
      </c>
      <c r="H1810" s="1">
        <f t="shared" si="89"/>
        <v>46.679838690170278</v>
      </c>
    </row>
    <row r="1811" spans="1:8" x14ac:dyDescent="0.35">
      <c r="A1811">
        <v>2646914.6</v>
      </c>
      <c r="B1811">
        <v>715436.74</v>
      </c>
      <c r="C1811" t="s">
        <v>0</v>
      </c>
      <c r="D1811" s="5">
        <v>0.43536724537037036</v>
      </c>
      <c r="E1811">
        <v>14.55</v>
      </c>
      <c r="F1811">
        <v>3</v>
      </c>
      <c r="G1811">
        <f t="shared" si="88"/>
        <v>1.2423365082812414</v>
      </c>
      <c r="H1811" s="1">
        <f t="shared" si="89"/>
        <v>47.922175198451519</v>
      </c>
    </row>
    <row r="1812" spans="1:8" x14ac:dyDescent="0.35">
      <c r="A1812">
        <v>2646914.17</v>
      </c>
      <c r="B1812">
        <v>715437.83</v>
      </c>
      <c r="C1812" t="s">
        <v>0</v>
      </c>
      <c r="D1812" s="5">
        <v>0.43538101851851851</v>
      </c>
      <c r="E1812">
        <v>14.54</v>
      </c>
      <c r="F1812">
        <v>3</v>
      </c>
      <c r="G1812">
        <f t="shared" si="88"/>
        <v>1.1717508267857586</v>
      </c>
      <c r="H1812" s="1">
        <f t="shared" si="89"/>
        <v>49.09392602523728</v>
      </c>
    </row>
    <row r="1813" spans="1:8" x14ac:dyDescent="0.35">
      <c r="A1813">
        <v>2646913.77</v>
      </c>
      <c r="B1813">
        <v>715438.89</v>
      </c>
      <c r="C1813" t="s">
        <v>0</v>
      </c>
      <c r="D1813" s="5">
        <v>0.43539074074074074</v>
      </c>
      <c r="E1813">
        <v>14.56</v>
      </c>
      <c r="F1813">
        <v>3</v>
      </c>
      <c r="G1813">
        <f t="shared" si="88"/>
        <v>1.1329607230808836</v>
      </c>
      <c r="H1813" s="1">
        <f t="shared" si="89"/>
        <v>50.226886748318165</v>
      </c>
    </row>
    <row r="1814" spans="1:8" x14ac:dyDescent="0.35">
      <c r="A1814">
        <v>2646913.39</v>
      </c>
      <c r="B1814">
        <v>715439.92</v>
      </c>
      <c r="C1814" t="s">
        <v>0</v>
      </c>
      <c r="D1814" s="5">
        <v>0.43540208333333336</v>
      </c>
      <c r="E1814">
        <v>14.62</v>
      </c>
      <c r="F1814">
        <v>3</v>
      </c>
      <c r="G1814">
        <f t="shared" si="88"/>
        <v>1.0978615577442445</v>
      </c>
      <c r="H1814" s="1">
        <f t="shared" si="89"/>
        <v>51.324748306062411</v>
      </c>
    </row>
    <row r="1815" spans="1:8" x14ac:dyDescent="0.35">
      <c r="A1815">
        <v>2646913.04</v>
      </c>
      <c r="B1815">
        <v>715440.92</v>
      </c>
      <c r="C1815" t="s">
        <v>0</v>
      </c>
      <c r="D1815" s="5">
        <v>0.4354136574074074</v>
      </c>
      <c r="E1815">
        <v>14.71</v>
      </c>
      <c r="F1815">
        <v>3</v>
      </c>
      <c r="G1815">
        <f t="shared" ref="G1815:G1846" si="90">SQRT((A1815-A1814)^2+(B1815-B1814)^2)</f>
        <v>1.0594810050516208</v>
      </c>
      <c r="H1815" s="1">
        <f t="shared" si="89"/>
        <v>52.384229311114034</v>
      </c>
    </row>
    <row r="1816" spans="1:8" x14ac:dyDescent="0.35">
      <c r="A1816">
        <v>2646912.71</v>
      </c>
      <c r="B1816">
        <v>715441.88</v>
      </c>
      <c r="C1816" t="s">
        <v>0</v>
      </c>
      <c r="D1816" s="5">
        <v>0.43542511574074072</v>
      </c>
      <c r="E1816">
        <v>14.83</v>
      </c>
      <c r="F1816">
        <v>3</v>
      </c>
      <c r="G1816">
        <f t="shared" si="90"/>
        <v>1.0151354589303085</v>
      </c>
      <c r="H1816" s="1">
        <f t="shared" si="89"/>
        <v>53.399364770044343</v>
      </c>
    </row>
    <row r="1817" spans="1:8" x14ac:dyDescent="0.35">
      <c r="A1817">
        <v>2646912.38</v>
      </c>
      <c r="B1817">
        <v>715442.82</v>
      </c>
      <c r="C1817" t="s">
        <v>0</v>
      </c>
      <c r="D1817" s="5">
        <v>0.43543888888888888</v>
      </c>
      <c r="E1817">
        <v>14.97</v>
      </c>
      <c r="F1817">
        <v>3</v>
      </c>
      <c r="G1817">
        <f t="shared" si="90"/>
        <v>0.99624294223051868</v>
      </c>
      <c r="H1817" s="1">
        <f t="shared" si="89"/>
        <v>54.39560771227486</v>
      </c>
    </row>
    <row r="1818" spans="1:8" x14ac:dyDescent="0.35">
      <c r="A1818">
        <v>2646912.08</v>
      </c>
      <c r="B1818">
        <v>715443.77</v>
      </c>
      <c r="C1818" t="s">
        <v>0</v>
      </c>
      <c r="D1818" s="5">
        <v>0.43544861111111111</v>
      </c>
      <c r="E1818">
        <v>15.11</v>
      </c>
      <c r="F1818">
        <v>3</v>
      </c>
      <c r="G1818">
        <f t="shared" si="90"/>
        <v>0.99624294226908061</v>
      </c>
      <c r="H1818" s="1">
        <f t="shared" si="89"/>
        <v>55.391850654543937</v>
      </c>
    </row>
    <row r="1819" spans="1:8" x14ac:dyDescent="0.35">
      <c r="A1819">
        <v>2646911.84</v>
      </c>
      <c r="B1819">
        <v>715444.7</v>
      </c>
      <c r="C1819" t="s">
        <v>0</v>
      </c>
      <c r="D1819" s="5">
        <v>0.43545995370370366</v>
      </c>
      <c r="E1819">
        <v>15.19</v>
      </c>
      <c r="F1819">
        <v>3</v>
      </c>
      <c r="G1819">
        <f t="shared" si="90"/>
        <v>0.96046863560765494</v>
      </c>
      <c r="H1819" s="1">
        <f t="shared" si="89"/>
        <v>56.352319290151591</v>
      </c>
    </row>
    <row r="1820" spans="1:8" x14ac:dyDescent="0.35">
      <c r="A1820">
        <v>2646911.6</v>
      </c>
      <c r="B1820">
        <v>715445.62</v>
      </c>
      <c r="C1820" t="s">
        <v>0</v>
      </c>
      <c r="D1820" s="5">
        <v>0.43547175925925924</v>
      </c>
      <c r="E1820">
        <v>15.23</v>
      </c>
      <c r="F1820">
        <v>3</v>
      </c>
      <c r="G1820">
        <f t="shared" si="90"/>
        <v>0.95078914589980701</v>
      </c>
      <c r="H1820" s="1">
        <f t="shared" si="89"/>
        <v>57.303108436051396</v>
      </c>
    </row>
    <row r="1821" spans="1:8" x14ac:dyDescent="0.35">
      <c r="A1821">
        <v>2646911.36</v>
      </c>
      <c r="B1821">
        <v>715446.56</v>
      </c>
      <c r="C1821" t="s">
        <v>0</v>
      </c>
      <c r="D1821" s="5">
        <v>0.43548333333333328</v>
      </c>
      <c r="E1821">
        <v>15.23</v>
      </c>
      <c r="F1821">
        <v>3</v>
      </c>
      <c r="G1821">
        <f t="shared" si="90"/>
        <v>0.97015462696474108</v>
      </c>
      <c r="H1821" s="1">
        <f t="shared" si="89"/>
        <v>58.273263063016138</v>
      </c>
    </row>
    <row r="1822" spans="1:8" x14ac:dyDescent="0.35">
      <c r="A1822">
        <v>2646911.15</v>
      </c>
      <c r="B1822">
        <v>715447.45</v>
      </c>
      <c r="C1822" t="s">
        <v>0</v>
      </c>
      <c r="D1822" s="5">
        <v>0.4354972222222222</v>
      </c>
      <c r="E1822">
        <v>15.17</v>
      </c>
      <c r="F1822">
        <v>3</v>
      </c>
      <c r="G1822">
        <f t="shared" si="90"/>
        <v>0.91443971906408394</v>
      </c>
      <c r="H1822" s="1">
        <f t="shared" si="89"/>
        <v>59.187702782080223</v>
      </c>
    </row>
    <row r="1823" spans="1:8" x14ac:dyDescent="0.35">
      <c r="A1823">
        <v>2646910.9700000002</v>
      </c>
      <c r="B1823">
        <v>715448.39</v>
      </c>
      <c r="C1823" t="s">
        <v>0</v>
      </c>
      <c r="D1823" s="5">
        <v>0.43550648148148147</v>
      </c>
      <c r="E1823">
        <v>15.07</v>
      </c>
      <c r="F1823">
        <v>3</v>
      </c>
      <c r="G1823">
        <f t="shared" si="90"/>
        <v>0.95707888912383765</v>
      </c>
      <c r="H1823" s="1">
        <f t="shared" si="89"/>
        <v>60.144781671204058</v>
      </c>
    </row>
    <row r="1824" spans="1:8" x14ac:dyDescent="0.35">
      <c r="A1824">
        <v>2646910.73</v>
      </c>
      <c r="B1824">
        <v>715449.32</v>
      </c>
      <c r="C1824" t="s">
        <v>0</v>
      </c>
      <c r="D1824" s="5">
        <v>0.43551805555555556</v>
      </c>
      <c r="E1824">
        <v>14.93</v>
      </c>
      <c r="F1824">
        <v>3</v>
      </c>
      <c r="G1824">
        <f t="shared" si="90"/>
        <v>0.96046863560765494</v>
      </c>
      <c r="H1824" s="1">
        <f t="shared" si="89"/>
        <v>61.105250306811712</v>
      </c>
    </row>
    <row r="1825" spans="1:8" x14ac:dyDescent="0.35">
      <c r="A1825">
        <v>2646910.4500000002</v>
      </c>
      <c r="B1825">
        <v>715450.26</v>
      </c>
      <c r="C1825" t="s">
        <v>0</v>
      </c>
      <c r="D1825" s="5">
        <v>0.4355296296296296</v>
      </c>
      <c r="E1825">
        <v>14.75</v>
      </c>
      <c r="F1825">
        <v>3</v>
      </c>
      <c r="G1825">
        <f t="shared" si="90"/>
        <v>0.98081598681866344</v>
      </c>
      <c r="H1825" s="1">
        <f t="shared" si="89"/>
        <v>62.086066293630374</v>
      </c>
    </row>
    <row r="1826" spans="1:8" x14ac:dyDescent="0.35">
      <c r="A1826">
        <v>2646910.1800000002</v>
      </c>
      <c r="B1826">
        <v>715451.22</v>
      </c>
      <c r="C1826" t="s">
        <v>0</v>
      </c>
      <c r="D1826" s="5">
        <v>0.43554108796296293</v>
      </c>
      <c r="E1826">
        <v>14.52</v>
      </c>
      <c r="F1826">
        <v>3</v>
      </c>
      <c r="G1826">
        <f t="shared" si="90"/>
        <v>0.9972462082848611</v>
      </c>
      <c r="H1826" s="1">
        <f t="shared" si="89"/>
        <v>63.083312501915238</v>
      </c>
    </row>
    <row r="1827" spans="1:8" x14ac:dyDescent="0.35">
      <c r="A1827">
        <v>2646909.96</v>
      </c>
      <c r="B1827">
        <v>715452.17</v>
      </c>
      <c r="C1827" t="s">
        <v>0</v>
      </c>
      <c r="D1827" s="5">
        <v>0.43555451388888894</v>
      </c>
      <c r="E1827">
        <v>14.26</v>
      </c>
      <c r="F1827">
        <v>3</v>
      </c>
      <c r="G1827">
        <f t="shared" si="90"/>
        <v>0.97514101555768096</v>
      </c>
      <c r="H1827" s="1">
        <f t="shared" si="89"/>
        <v>64.058453517472913</v>
      </c>
    </row>
    <row r="1828" spans="1:8" x14ac:dyDescent="0.35">
      <c r="A1828">
        <v>2646909.75</v>
      </c>
      <c r="B1828">
        <v>715453.14</v>
      </c>
      <c r="C1828" t="s">
        <v>0</v>
      </c>
      <c r="D1828" s="5">
        <v>0.43556423611111111</v>
      </c>
      <c r="E1828">
        <v>13.96</v>
      </c>
      <c r="F1828">
        <v>3</v>
      </c>
      <c r="G1828">
        <f t="shared" si="90"/>
        <v>0.9924716620287708</v>
      </c>
      <c r="H1828" s="1">
        <f t="shared" si="89"/>
        <v>65.050925179501689</v>
      </c>
    </row>
    <row r="1829" spans="1:8" x14ac:dyDescent="0.35">
      <c r="A1829">
        <v>2646909.5299999998</v>
      </c>
      <c r="B1829">
        <v>715454.13</v>
      </c>
      <c r="C1829" t="s">
        <v>0</v>
      </c>
      <c r="D1829" s="5">
        <v>0.43557592592592592</v>
      </c>
      <c r="E1829">
        <v>13.64</v>
      </c>
      <c r="F1829">
        <v>3</v>
      </c>
      <c r="G1829">
        <f t="shared" si="90"/>
        <v>1.0141498903375732</v>
      </c>
      <c r="H1829" s="1">
        <f t="shared" si="89"/>
        <v>66.065075069839267</v>
      </c>
    </row>
    <row r="1830" spans="1:8" x14ac:dyDescent="0.35">
      <c r="A1830">
        <v>2646909.31</v>
      </c>
      <c r="B1830">
        <v>715455.07</v>
      </c>
      <c r="C1830" t="s">
        <v>0</v>
      </c>
      <c r="D1830" s="5">
        <v>0.43558703703703699</v>
      </c>
      <c r="E1830">
        <v>13.31</v>
      </c>
      <c r="F1830">
        <v>3</v>
      </c>
      <c r="G1830">
        <f t="shared" si="90"/>
        <v>0.96540147077793914</v>
      </c>
      <c r="H1830" s="1">
        <f t="shared" si="89"/>
        <v>67.030476540617201</v>
      </c>
    </row>
    <row r="1831" spans="1:8" x14ac:dyDescent="0.35">
      <c r="A1831">
        <v>2646909.11</v>
      </c>
      <c r="B1831">
        <v>715456.05</v>
      </c>
      <c r="C1831" t="s">
        <v>0</v>
      </c>
      <c r="D1831" s="5">
        <v>0.4355987268518518</v>
      </c>
      <c r="E1831">
        <v>12.97</v>
      </c>
      <c r="F1831">
        <v>3</v>
      </c>
      <c r="G1831">
        <f t="shared" si="90"/>
        <v>1.0001999801370585</v>
      </c>
      <c r="H1831" s="1">
        <f t="shared" si="89"/>
        <v>68.030676520754255</v>
      </c>
    </row>
    <row r="1832" spans="1:8" x14ac:dyDescent="0.35">
      <c r="A1832">
        <v>2646908.9300000002</v>
      </c>
      <c r="B1832">
        <v>715457</v>
      </c>
      <c r="C1832" t="s">
        <v>0</v>
      </c>
      <c r="D1832" s="5">
        <v>0.4356127314814815</v>
      </c>
      <c r="E1832">
        <v>12.62</v>
      </c>
      <c r="F1832">
        <v>3</v>
      </c>
      <c r="G1832">
        <f t="shared" si="90"/>
        <v>0.96690227003779239</v>
      </c>
      <c r="H1832" s="1">
        <f t="shared" si="89"/>
        <v>68.997578790792048</v>
      </c>
    </row>
    <row r="1833" spans="1:8" x14ac:dyDescent="0.35">
      <c r="A1833">
        <v>2646908.77</v>
      </c>
      <c r="B1833">
        <v>715457.98</v>
      </c>
      <c r="C1833" t="s">
        <v>0</v>
      </c>
      <c r="D1833" s="5">
        <v>0.43562233796296296</v>
      </c>
      <c r="E1833">
        <v>12.26</v>
      </c>
      <c r="F1833">
        <v>3</v>
      </c>
      <c r="G1833">
        <f t="shared" si="90"/>
        <v>0.99297532699014024</v>
      </c>
      <c r="H1833" s="1">
        <f t="shared" si="89"/>
        <v>69.990554117782182</v>
      </c>
    </row>
    <row r="1834" spans="1:8" x14ac:dyDescent="0.35">
      <c r="A1834">
        <v>2646908.62</v>
      </c>
      <c r="B1834">
        <v>715458.94</v>
      </c>
      <c r="C1834" t="s">
        <v>0</v>
      </c>
      <c r="D1834" s="5">
        <v>0.435633912037037</v>
      </c>
      <c r="E1834">
        <v>11.9</v>
      </c>
      <c r="F1834">
        <v>3</v>
      </c>
      <c r="G1834">
        <f t="shared" si="90"/>
        <v>0.97164808439091499</v>
      </c>
      <c r="H1834" s="1">
        <f t="shared" si="89"/>
        <v>70.962202202173103</v>
      </c>
    </row>
    <row r="1835" spans="1:8" x14ac:dyDescent="0.35">
      <c r="A1835">
        <v>2646908.46</v>
      </c>
      <c r="B1835">
        <v>715459.91</v>
      </c>
      <c r="C1835" t="s">
        <v>0</v>
      </c>
      <c r="D1835" s="5">
        <v>0.43564548611111115</v>
      </c>
      <c r="E1835">
        <v>11.54</v>
      </c>
      <c r="F1835">
        <v>3</v>
      </c>
      <c r="G1835">
        <f t="shared" si="90"/>
        <v>0.98310731877009561</v>
      </c>
      <c r="H1835" s="1">
        <f t="shared" si="89"/>
        <v>71.945309520943198</v>
      </c>
    </row>
    <row r="1836" spans="1:8" x14ac:dyDescent="0.35">
      <c r="A1836">
        <v>2646908.34</v>
      </c>
      <c r="B1836">
        <v>715460.89</v>
      </c>
      <c r="C1836" t="s">
        <v>0</v>
      </c>
      <c r="D1836" s="5">
        <v>0.43565706018518519</v>
      </c>
      <c r="E1836">
        <v>11.17</v>
      </c>
      <c r="F1836">
        <v>3</v>
      </c>
      <c r="G1836">
        <f t="shared" si="90"/>
        <v>0.98731960377089356</v>
      </c>
      <c r="H1836" s="1">
        <f t="shared" si="89"/>
        <v>72.932629124714097</v>
      </c>
    </row>
    <row r="1837" spans="1:8" x14ac:dyDescent="0.35">
      <c r="A1837">
        <v>2646908.23</v>
      </c>
      <c r="B1837">
        <v>715461.82</v>
      </c>
      <c r="C1837" t="s">
        <v>0</v>
      </c>
      <c r="D1837" s="5">
        <v>0.43567037037037037</v>
      </c>
      <c r="E1837">
        <v>10.8</v>
      </c>
      <c r="F1837">
        <v>3</v>
      </c>
      <c r="G1837">
        <f t="shared" si="90"/>
        <v>0.93648278139539598</v>
      </c>
      <c r="H1837" s="1">
        <f t="shared" si="89"/>
        <v>73.869111906109495</v>
      </c>
    </row>
    <row r="1838" spans="1:8" x14ac:dyDescent="0.35">
      <c r="A1838">
        <v>2646908.1</v>
      </c>
      <c r="B1838">
        <v>715462.77</v>
      </c>
      <c r="C1838" t="s">
        <v>0</v>
      </c>
      <c r="D1838" s="5">
        <v>0.4356800925925926</v>
      </c>
      <c r="E1838">
        <v>10.43</v>
      </c>
      <c r="F1838">
        <v>3</v>
      </c>
      <c r="G1838">
        <f t="shared" si="90"/>
        <v>0.95885348208350174</v>
      </c>
      <c r="H1838" s="1">
        <f t="shared" si="89"/>
        <v>74.827965388192993</v>
      </c>
    </row>
    <row r="1839" spans="1:8" x14ac:dyDescent="0.35">
      <c r="A1839">
        <v>2646908</v>
      </c>
      <c r="B1839">
        <v>715463.67</v>
      </c>
      <c r="C1839" t="s">
        <v>0</v>
      </c>
      <c r="D1839" s="5">
        <v>0.43569166666666664</v>
      </c>
      <c r="E1839">
        <v>10.07</v>
      </c>
      <c r="F1839">
        <v>3</v>
      </c>
      <c r="G1839">
        <f t="shared" si="90"/>
        <v>0.9055385138471671</v>
      </c>
      <c r="H1839" s="1">
        <f t="shared" si="89"/>
        <v>75.733503902040155</v>
      </c>
    </row>
    <row r="1840" spans="1:8" x14ac:dyDescent="0.35">
      <c r="A1840">
        <v>2646907.9300000002</v>
      </c>
      <c r="B1840">
        <v>715464.59</v>
      </c>
      <c r="C1840" t="s">
        <v>0</v>
      </c>
      <c r="D1840" s="5">
        <v>0.43570451388888887</v>
      </c>
      <c r="E1840">
        <v>9.7100000000000009</v>
      </c>
      <c r="F1840">
        <v>3</v>
      </c>
      <c r="G1840">
        <f t="shared" si="90"/>
        <v>0.92265920026813808</v>
      </c>
      <c r="H1840" s="1">
        <f t="shared" si="89"/>
        <v>76.656163102308298</v>
      </c>
    </row>
    <row r="1841" spans="1:8" x14ac:dyDescent="0.35">
      <c r="A1841">
        <v>2646907.89</v>
      </c>
      <c r="B1841">
        <v>715465.48</v>
      </c>
      <c r="C1841" t="s">
        <v>0</v>
      </c>
      <c r="D1841" s="5">
        <v>0.4357149305555556</v>
      </c>
      <c r="E1841">
        <v>9.36</v>
      </c>
      <c r="F1841">
        <v>3</v>
      </c>
      <c r="G1841">
        <f t="shared" si="90"/>
        <v>0.8908984229573238</v>
      </c>
      <c r="H1841" s="1">
        <f t="shared" si="89"/>
        <v>77.547061525265619</v>
      </c>
    </row>
    <row r="1842" spans="1:8" x14ac:dyDescent="0.35">
      <c r="A1842">
        <v>2646907.8199999998</v>
      </c>
      <c r="B1842">
        <v>715466.35</v>
      </c>
      <c r="C1842" t="s">
        <v>0</v>
      </c>
      <c r="D1842" s="5">
        <v>0.4357283564814815</v>
      </c>
      <c r="E1842">
        <v>9.0299999999999994</v>
      </c>
      <c r="F1842">
        <v>3</v>
      </c>
      <c r="G1842">
        <f t="shared" si="90"/>
        <v>0.87281154898043178</v>
      </c>
      <c r="H1842" s="1">
        <f t="shared" si="89"/>
        <v>78.419873074246055</v>
      </c>
    </row>
    <row r="1843" spans="1:8" x14ac:dyDescent="0.35">
      <c r="A1843">
        <v>2646907.73</v>
      </c>
      <c r="B1843">
        <v>715467.14</v>
      </c>
      <c r="C1843" t="s">
        <v>0</v>
      </c>
      <c r="D1843" s="5">
        <v>0.43573761574074071</v>
      </c>
      <c r="E1843">
        <v>8.7100000000000009</v>
      </c>
      <c r="F1843">
        <v>3</v>
      </c>
      <c r="G1843">
        <f t="shared" si="90"/>
        <v>0.79511005529551537</v>
      </c>
      <c r="H1843" s="1">
        <f t="shared" si="89"/>
        <v>79.214983129541565</v>
      </c>
    </row>
    <row r="1844" spans="1:8" x14ac:dyDescent="0.35">
      <c r="A1844">
        <v>2646907.6</v>
      </c>
      <c r="B1844">
        <v>715467.85</v>
      </c>
      <c r="C1844" t="s">
        <v>0</v>
      </c>
      <c r="D1844" s="5">
        <v>0.4357501157407408</v>
      </c>
      <c r="E1844">
        <v>8.41</v>
      </c>
      <c r="F1844">
        <v>3</v>
      </c>
      <c r="G1844">
        <f t="shared" si="90"/>
        <v>0.72180329724797154</v>
      </c>
      <c r="H1844" s="1">
        <f t="shared" si="89"/>
        <v>79.936786426789538</v>
      </c>
    </row>
    <row r="1845" spans="1:8" x14ac:dyDescent="0.35">
      <c r="A1845">
        <v>2646907.44</v>
      </c>
      <c r="B1845">
        <v>715468.55</v>
      </c>
      <c r="C1845" t="s">
        <v>0</v>
      </c>
      <c r="D1845" s="5">
        <v>0.43576099537037033</v>
      </c>
      <c r="E1845">
        <v>8.1300000000000008</v>
      </c>
      <c r="F1845">
        <v>3</v>
      </c>
      <c r="G1845">
        <f t="shared" si="90"/>
        <v>0.71805292294194623</v>
      </c>
      <c r="H1845" s="1">
        <f t="shared" si="89"/>
        <v>80.654839349731489</v>
      </c>
    </row>
    <row r="1846" spans="1:8" x14ac:dyDescent="0.35">
      <c r="A1846">
        <v>2646907.29</v>
      </c>
      <c r="B1846">
        <v>715469.21</v>
      </c>
      <c r="C1846" t="s">
        <v>0</v>
      </c>
      <c r="D1846" s="5">
        <v>0.43577222222222223</v>
      </c>
      <c r="E1846">
        <v>7.87</v>
      </c>
      <c r="F1846">
        <v>3</v>
      </c>
      <c r="G1846">
        <f t="shared" si="90"/>
        <v>0.67683085025833389</v>
      </c>
      <c r="H1846" s="1">
        <f t="shared" si="89"/>
        <v>81.33167019998983</v>
      </c>
    </row>
    <row r="1847" spans="1:8" x14ac:dyDescent="0.35">
      <c r="A1847">
        <v>2646907.14</v>
      </c>
      <c r="B1847">
        <v>715469.88</v>
      </c>
      <c r="C1847" t="s">
        <v>0</v>
      </c>
      <c r="D1847" s="5">
        <v>0.43578611111111115</v>
      </c>
      <c r="E1847">
        <v>7.64</v>
      </c>
      <c r="F1847">
        <v>3</v>
      </c>
      <c r="G1847">
        <f t="shared" ref="G1847:G1855" si="91">SQRT((A1847-A1846)^2+(B1847-B1846)^2)</f>
        <v>0.68658575577142511</v>
      </c>
      <c r="H1847" s="1">
        <f t="shared" si="89"/>
        <v>82.018255955761262</v>
      </c>
    </row>
    <row r="1848" spans="1:8" x14ac:dyDescent="0.35">
      <c r="A1848">
        <v>2646907</v>
      </c>
      <c r="B1848">
        <v>715470.49</v>
      </c>
      <c r="C1848" t="s">
        <v>0</v>
      </c>
      <c r="D1848" s="5">
        <v>0.43579560185185184</v>
      </c>
      <c r="E1848">
        <v>7.43</v>
      </c>
      <c r="F1848">
        <v>3</v>
      </c>
      <c r="G1848">
        <f t="shared" si="91"/>
        <v>0.6258594091483044</v>
      </c>
      <c r="H1848" s="1">
        <f t="shared" ref="H1848:H1910" si="92">G1848+H1847</f>
        <v>82.644115364909567</v>
      </c>
    </row>
    <row r="1849" spans="1:8" x14ac:dyDescent="0.35">
      <c r="A1849">
        <v>2646906.86</v>
      </c>
      <c r="B1849">
        <v>715471.05</v>
      </c>
      <c r="C1849" t="s">
        <v>0</v>
      </c>
      <c r="D1849" s="5">
        <v>0.4358069444444444</v>
      </c>
      <c r="E1849">
        <v>7.24</v>
      </c>
      <c r="F1849">
        <v>3</v>
      </c>
      <c r="G1849">
        <f t="shared" si="91"/>
        <v>0.57723478767230652</v>
      </c>
      <c r="H1849" s="1">
        <f t="shared" si="92"/>
        <v>83.221350152581877</v>
      </c>
    </row>
    <row r="1850" spans="1:8" x14ac:dyDescent="0.35">
      <c r="A1850">
        <v>2646906.7200000002</v>
      </c>
      <c r="B1850">
        <v>715471.57</v>
      </c>
      <c r="C1850" t="s">
        <v>0</v>
      </c>
      <c r="D1850" s="5">
        <v>0.43581898148148146</v>
      </c>
      <c r="E1850">
        <v>7.07</v>
      </c>
      <c r="F1850">
        <v>3</v>
      </c>
      <c r="G1850">
        <f t="shared" si="91"/>
        <v>0.53851648053186107</v>
      </c>
      <c r="H1850" s="1">
        <f t="shared" si="92"/>
        <v>83.759866633113745</v>
      </c>
    </row>
    <row r="1851" spans="1:8" x14ac:dyDescent="0.35">
      <c r="A1851">
        <v>2646906.61</v>
      </c>
      <c r="B1851">
        <v>715472.06</v>
      </c>
      <c r="C1851" t="s">
        <v>0</v>
      </c>
      <c r="D1851" s="5">
        <v>0.43583055555555555</v>
      </c>
      <c r="E1851">
        <v>6.98</v>
      </c>
      <c r="F1851">
        <v>3</v>
      </c>
      <c r="G1851">
        <f t="shared" si="91"/>
        <v>0.50219518135752839</v>
      </c>
      <c r="H1851" s="1">
        <f t="shared" si="92"/>
        <v>84.262061814471267</v>
      </c>
    </row>
    <row r="1852" spans="1:8" x14ac:dyDescent="0.35">
      <c r="A1852">
        <v>2646906.54</v>
      </c>
      <c r="B1852">
        <v>715472.55</v>
      </c>
      <c r="C1852" t="s">
        <v>0</v>
      </c>
      <c r="D1852" s="5">
        <v>0.43584398148148146</v>
      </c>
      <c r="E1852">
        <v>6.89</v>
      </c>
      <c r="F1852">
        <v>3</v>
      </c>
      <c r="G1852">
        <f t="shared" si="91"/>
        <v>0.49497474679765602</v>
      </c>
      <c r="H1852" s="1">
        <f t="shared" si="92"/>
        <v>84.757036561268919</v>
      </c>
    </row>
    <row r="1853" spans="1:8" x14ac:dyDescent="0.35">
      <c r="A1853">
        <v>2646906.5</v>
      </c>
      <c r="B1853">
        <v>715473</v>
      </c>
      <c r="C1853" t="s">
        <v>0</v>
      </c>
      <c r="D1853" s="5">
        <v>0.43585335648148149</v>
      </c>
      <c r="E1853">
        <v>6.82</v>
      </c>
      <c r="F1853">
        <v>3</v>
      </c>
      <c r="G1853">
        <f t="shared" si="91"/>
        <v>0.45177427987997582</v>
      </c>
      <c r="H1853" s="1">
        <f t="shared" si="92"/>
        <v>85.208810841148889</v>
      </c>
    </row>
    <row r="1854" spans="1:8" x14ac:dyDescent="0.35">
      <c r="A1854">
        <v>2646906.4700000002</v>
      </c>
      <c r="B1854">
        <v>715473.43</v>
      </c>
      <c r="C1854" t="s">
        <v>0</v>
      </c>
      <c r="D1854" s="5">
        <v>0.43586516203703707</v>
      </c>
      <c r="E1854">
        <v>6.75</v>
      </c>
      <c r="F1854">
        <v>3</v>
      </c>
      <c r="G1854">
        <f t="shared" si="91"/>
        <v>0.43104524128188459</v>
      </c>
      <c r="H1854" s="1">
        <f t="shared" si="92"/>
        <v>85.639856082430768</v>
      </c>
    </row>
    <row r="1855" spans="1:8" x14ac:dyDescent="0.35">
      <c r="A1855">
        <v>2646906.44</v>
      </c>
      <c r="B1855">
        <v>715473.85</v>
      </c>
      <c r="C1855" t="s">
        <v>0</v>
      </c>
      <c r="D1855" s="5">
        <v>0.43587673611111111</v>
      </c>
      <c r="E1855">
        <v>6.69</v>
      </c>
      <c r="F1855">
        <v>3</v>
      </c>
      <c r="G1855">
        <f t="shared" si="91"/>
        <v>0.42107006537280861</v>
      </c>
      <c r="H1855" s="1">
        <f t="shared" si="92"/>
        <v>86.060926147803571</v>
      </c>
    </row>
    <row r="1858" spans="1:8" ht="18.5" x14ac:dyDescent="0.35">
      <c r="A1858" s="8" t="s">
        <v>8</v>
      </c>
    </row>
    <row r="1859" spans="1:8" ht="21" x14ac:dyDescent="0.35">
      <c r="A1859" s="2" t="s">
        <v>1</v>
      </c>
      <c r="B1859" s="2" t="s">
        <v>2</v>
      </c>
      <c r="C1859" s="3" t="s">
        <v>3</v>
      </c>
      <c r="D1859" s="6" t="s">
        <v>4</v>
      </c>
      <c r="E1859" s="3" t="s">
        <v>6</v>
      </c>
      <c r="F1859" s="3" t="s">
        <v>7</v>
      </c>
      <c r="G1859" s="3"/>
      <c r="H1859" s="4" t="s">
        <v>5</v>
      </c>
    </row>
    <row r="1860" spans="1:8" x14ac:dyDescent="0.35">
      <c r="A1860">
        <v>2646904.52</v>
      </c>
      <c r="B1860">
        <v>715472.59</v>
      </c>
      <c r="C1860" t="s">
        <v>0</v>
      </c>
      <c r="D1860" s="5">
        <v>0.43621296296296297</v>
      </c>
      <c r="E1860">
        <v>5.36</v>
      </c>
      <c r="F1860">
        <v>4</v>
      </c>
      <c r="G1860">
        <v>0</v>
      </c>
      <c r="H1860" s="1">
        <v>0</v>
      </c>
    </row>
    <row r="1861" spans="1:8" x14ac:dyDescent="0.35">
      <c r="A1861">
        <v>2646904.71</v>
      </c>
      <c r="B1861">
        <v>715472.22</v>
      </c>
      <c r="C1861" t="s">
        <v>0</v>
      </c>
      <c r="D1861" s="5">
        <v>0.43622372685185185</v>
      </c>
      <c r="E1861">
        <v>5.49</v>
      </c>
      <c r="F1861">
        <v>4</v>
      </c>
      <c r="G1861">
        <f t="shared" ref="G1861:G1892" si="93">SQRT((A1861-A1860)^2+(B1861-B1860)^2)</f>
        <v>0.4159326868320401</v>
      </c>
      <c r="H1861" s="1">
        <f t="shared" si="92"/>
        <v>0.4159326868320401</v>
      </c>
    </row>
    <row r="1862" spans="1:8" x14ac:dyDescent="0.35">
      <c r="A1862">
        <v>2646904.88</v>
      </c>
      <c r="B1862">
        <v>715471.79</v>
      </c>
      <c r="C1862" t="s">
        <v>0</v>
      </c>
      <c r="D1862" s="5">
        <v>0.43623541666666665</v>
      </c>
      <c r="E1862">
        <v>5.77</v>
      </c>
      <c r="F1862">
        <v>4</v>
      </c>
      <c r="G1862">
        <f t="shared" si="93"/>
        <v>0.46238512077985644</v>
      </c>
      <c r="H1862" s="1">
        <f t="shared" si="92"/>
        <v>0.87831780761189648</v>
      </c>
    </row>
    <row r="1863" spans="1:8" x14ac:dyDescent="0.35">
      <c r="A1863">
        <v>2646905.0099999998</v>
      </c>
      <c r="B1863">
        <v>715471.27</v>
      </c>
      <c r="C1863" t="s">
        <v>0</v>
      </c>
      <c r="D1863" s="5">
        <v>0.43624965277777777</v>
      </c>
      <c r="E1863">
        <v>5.97</v>
      </c>
      <c r="F1863">
        <v>4</v>
      </c>
      <c r="G1863">
        <f t="shared" si="93"/>
        <v>0.53600373132126067</v>
      </c>
      <c r="H1863" s="1">
        <f t="shared" si="92"/>
        <v>1.4143215389331572</v>
      </c>
    </row>
    <row r="1864" spans="1:8" x14ac:dyDescent="0.35">
      <c r="A1864">
        <v>2646905.06</v>
      </c>
      <c r="B1864">
        <v>715470.66</v>
      </c>
      <c r="C1864" t="s">
        <v>0</v>
      </c>
      <c r="D1864" s="5">
        <v>0.43625844907407413</v>
      </c>
      <c r="E1864">
        <v>6.02</v>
      </c>
      <c r="F1864">
        <v>4</v>
      </c>
      <c r="G1864">
        <f t="shared" si="93"/>
        <v>0.61204574993287586</v>
      </c>
      <c r="H1864" s="1">
        <f t="shared" si="92"/>
        <v>2.0263672888660329</v>
      </c>
    </row>
    <row r="1865" spans="1:8" x14ac:dyDescent="0.35">
      <c r="A1865">
        <v>2646904.9900000002</v>
      </c>
      <c r="B1865">
        <v>715470</v>
      </c>
      <c r="C1865" t="s">
        <v>0</v>
      </c>
      <c r="D1865" s="5">
        <v>0.4362699074074074</v>
      </c>
      <c r="E1865">
        <v>6.05</v>
      </c>
      <c r="F1865">
        <v>4</v>
      </c>
      <c r="G1865">
        <f t="shared" si="93"/>
        <v>0.66370174025653861</v>
      </c>
      <c r="H1865" s="1">
        <f t="shared" si="92"/>
        <v>2.6900690291225713</v>
      </c>
    </row>
    <row r="1866" spans="1:8" x14ac:dyDescent="0.35">
      <c r="A1866">
        <v>2646904.88</v>
      </c>
      <c r="B1866">
        <v>715469.34</v>
      </c>
      <c r="C1866" t="s">
        <v>0</v>
      </c>
      <c r="D1866" s="5">
        <v>0.43628182870370374</v>
      </c>
      <c r="E1866">
        <v>6.12</v>
      </c>
      <c r="F1866">
        <v>4</v>
      </c>
      <c r="G1866">
        <f t="shared" si="93"/>
        <v>0.66910387842007601</v>
      </c>
      <c r="H1866" s="1">
        <f t="shared" si="92"/>
        <v>3.3591729075426473</v>
      </c>
    </row>
    <row r="1867" spans="1:8" x14ac:dyDescent="0.35">
      <c r="A1867">
        <v>2646904.7400000002</v>
      </c>
      <c r="B1867">
        <v>715468.80000000005</v>
      </c>
      <c r="C1867" t="s">
        <v>0</v>
      </c>
      <c r="D1867" s="5">
        <v>0.43629363425925921</v>
      </c>
      <c r="E1867">
        <v>6.28</v>
      </c>
      <c r="F1867">
        <v>4</v>
      </c>
      <c r="G1867">
        <f t="shared" si="93"/>
        <v>0.5578530270784835</v>
      </c>
      <c r="H1867" s="1">
        <f t="shared" si="92"/>
        <v>3.9170259346211309</v>
      </c>
    </row>
    <row r="1868" spans="1:8" x14ac:dyDescent="0.35">
      <c r="A1868">
        <v>2646904.7000000002</v>
      </c>
      <c r="B1868">
        <v>715468.33</v>
      </c>
      <c r="C1868" t="s">
        <v>0</v>
      </c>
      <c r="D1868" s="5">
        <v>0.4363083333333333</v>
      </c>
      <c r="E1868">
        <v>6.47</v>
      </c>
      <c r="F1868">
        <v>4</v>
      </c>
      <c r="G1868">
        <f t="shared" si="93"/>
        <v>0.47169905669414619</v>
      </c>
      <c r="H1868" s="1">
        <f t="shared" si="92"/>
        <v>4.3887249913152768</v>
      </c>
    </row>
    <row r="1869" spans="1:8" x14ac:dyDescent="0.35">
      <c r="A1869">
        <v>2646904.7200000002</v>
      </c>
      <c r="B1869">
        <v>715467.95</v>
      </c>
      <c r="C1869" t="s">
        <v>0</v>
      </c>
      <c r="D1869" s="5">
        <v>0.43631631944444443</v>
      </c>
      <c r="E1869">
        <v>6.64</v>
      </c>
      <c r="F1869">
        <v>4</v>
      </c>
      <c r="G1869">
        <f t="shared" si="93"/>
        <v>0.3805259518144381</v>
      </c>
      <c r="H1869" s="1">
        <f t="shared" si="92"/>
        <v>4.7692509431297152</v>
      </c>
    </row>
    <row r="1870" spans="1:8" x14ac:dyDescent="0.35">
      <c r="A1870">
        <v>2646904.83</v>
      </c>
      <c r="B1870">
        <v>715467.64</v>
      </c>
      <c r="C1870" t="s">
        <v>0</v>
      </c>
      <c r="D1870" s="5">
        <v>0.43632835648148149</v>
      </c>
      <c r="E1870">
        <v>6.81</v>
      </c>
      <c r="F1870">
        <v>4</v>
      </c>
      <c r="G1870">
        <f t="shared" si="93"/>
        <v>0.32893768396731765</v>
      </c>
      <c r="H1870" s="1">
        <f t="shared" si="92"/>
        <v>5.0981886270970325</v>
      </c>
    </row>
    <row r="1871" spans="1:8" x14ac:dyDescent="0.35">
      <c r="A1871">
        <v>2646904.98</v>
      </c>
      <c r="B1871">
        <v>715467.35</v>
      </c>
      <c r="C1871" t="s">
        <v>0</v>
      </c>
      <c r="D1871" s="5">
        <v>0.43633981481481482</v>
      </c>
      <c r="E1871">
        <v>6.98</v>
      </c>
      <c r="F1871">
        <v>4</v>
      </c>
      <c r="G1871">
        <f t="shared" si="93"/>
        <v>0.32649655433659175</v>
      </c>
      <c r="H1871" s="1">
        <f t="shared" si="92"/>
        <v>5.4246851814336239</v>
      </c>
    </row>
    <row r="1872" spans="1:8" x14ac:dyDescent="0.35">
      <c r="A1872">
        <v>2646905.16</v>
      </c>
      <c r="B1872">
        <v>715467.03</v>
      </c>
      <c r="C1872" t="s">
        <v>0</v>
      </c>
      <c r="D1872" s="5">
        <v>0.43635138888888886</v>
      </c>
      <c r="E1872">
        <v>7.22</v>
      </c>
      <c r="F1872">
        <v>4</v>
      </c>
      <c r="G1872">
        <f t="shared" si="93"/>
        <v>0.36715119505125832</v>
      </c>
      <c r="H1872" s="1">
        <f t="shared" si="92"/>
        <v>5.7918363764848824</v>
      </c>
    </row>
    <row r="1873" spans="1:8" x14ac:dyDescent="0.35">
      <c r="A1873">
        <v>2646905.33</v>
      </c>
      <c r="B1873">
        <v>715466.65</v>
      </c>
      <c r="C1873" t="s">
        <v>0</v>
      </c>
      <c r="D1873" s="5">
        <v>0.43636458333333333</v>
      </c>
      <c r="E1873">
        <v>7.35</v>
      </c>
      <c r="F1873">
        <v>4</v>
      </c>
      <c r="G1873">
        <f t="shared" si="93"/>
        <v>0.41629316590379795</v>
      </c>
      <c r="H1873" s="1">
        <f t="shared" si="92"/>
        <v>6.2081295423886802</v>
      </c>
    </row>
    <row r="1874" spans="1:8" x14ac:dyDescent="0.35">
      <c r="A1874">
        <v>2646905.5099999998</v>
      </c>
      <c r="B1874">
        <v>715466.22</v>
      </c>
      <c r="C1874" t="s">
        <v>0</v>
      </c>
      <c r="D1874" s="5">
        <v>0.43637442129629633</v>
      </c>
      <c r="E1874">
        <v>7.49</v>
      </c>
      <c r="F1874">
        <v>4</v>
      </c>
      <c r="G1874">
        <f t="shared" si="93"/>
        <v>0.46615448076443844</v>
      </c>
      <c r="H1874" s="1">
        <f t="shared" si="92"/>
        <v>6.6742840231531186</v>
      </c>
    </row>
    <row r="1875" spans="1:8" x14ac:dyDescent="0.35">
      <c r="A1875">
        <v>2646905.6800000002</v>
      </c>
      <c r="B1875">
        <v>715465.73</v>
      </c>
      <c r="C1875" t="s">
        <v>0</v>
      </c>
      <c r="D1875" s="5">
        <v>0.43638622685185186</v>
      </c>
      <c r="E1875">
        <v>7.76</v>
      </c>
      <c r="F1875">
        <v>4</v>
      </c>
      <c r="G1875">
        <f t="shared" si="93"/>
        <v>0.51865209931500889</v>
      </c>
      <c r="H1875" s="1">
        <f t="shared" si="92"/>
        <v>7.1929361224681276</v>
      </c>
    </row>
    <row r="1876" spans="1:8" x14ac:dyDescent="0.35">
      <c r="A1876">
        <v>2646905.86</v>
      </c>
      <c r="B1876">
        <v>715465.24</v>
      </c>
      <c r="C1876" t="s">
        <v>0</v>
      </c>
      <c r="D1876" s="5">
        <v>0.43639780092592595</v>
      </c>
      <c r="E1876">
        <v>8.11</v>
      </c>
      <c r="F1876">
        <v>4</v>
      </c>
      <c r="G1876">
        <f t="shared" si="93"/>
        <v>0.52201532533402184</v>
      </c>
      <c r="H1876" s="1">
        <f t="shared" si="92"/>
        <v>7.7149514478021493</v>
      </c>
    </row>
    <row r="1877" spans="1:8" x14ac:dyDescent="0.35">
      <c r="A1877">
        <v>2646906.02</v>
      </c>
      <c r="B1877">
        <v>715464.74</v>
      </c>
      <c r="C1877" t="s">
        <v>0</v>
      </c>
      <c r="D1877" s="5">
        <v>0.43640937499999999</v>
      </c>
      <c r="E1877">
        <v>8.44</v>
      </c>
      <c r="F1877">
        <v>4</v>
      </c>
      <c r="G1877">
        <f t="shared" si="93"/>
        <v>0.52497618998168261</v>
      </c>
      <c r="H1877" s="1">
        <f t="shared" si="92"/>
        <v>8.2399276377838326</v>
      </c>
    </row>
    <row r="1878" spans="1:8" x14ac:dyDescent="0.35">
      <c r="A1878">
        <v>2646906.21</v>
      </c>
      <c r="B1878">
        <v>715464.22</v>
      </c>
      <c r="C1878" t="s">
        <v>0</v>
      </c>
      <c r="D1878" s="5">
        <v>0.43642245370370375</v>
      </c>
      <c r="E1878">
        <v>8.7899999999999991</v>
      </c>
      <c r="F1878">
        <v>4</v>
      </c>
      <c r="G1878">
        <f t="shared" si="93"/>
        <v>0.55362442142497414</v>
      </c>
      <c r="H1878" s="1">
        <f t="shared" si="92"/>
        <v>8.7935520592088068</v>
      </c>
    </row>
    <row r="1879" spans="1:8" x14ac:dyDescent="0.35">
      <c r="A1879">
        <v>2646906.38</v>
      </c>
      <c r="B1879">
        <v>715463.69</v>
      </c>
      <c r="C1879" t="s">
        <v>0</v>
      </c>
      <c r="D1879" s="5">
        <v>0.43643240740740746</v>
      </c>
      <c r="E1879">
        <v>9.15</v>
      </c>
      <c r="F1879">
        <v>4</v>
      </c>
      <c r="G1879">
        <f t="shared" si="93"/>
        <v>0.55659680200687833</v>
      </c>
      <c r="H1879" s="1">
        <f t="shared" si="92"/>
        <v>9.3501488612156844</v>
      </c>
    </row>
    <row r="1880" spans="1:8" x14ac:dyDescent="0.35">
      <c r="A1880">
        <v>2646906.5699999998</v>
      </c>
      <c r="B1880">
        <v>715463.14</v>
      </c>
      <c r="C1880" t="s">
        <v>0</v>
      </c>
      <c r="D1880" s="5">
        <v>0.43644421296296293</v>
      </c>
      <c r="E1880">
        <v>9.51</v>
      </c>
      <c r="F1880">
        <v>4</v>
      </c>
      <c r="G1880">
        <f t="shared" si="93"/>
        <v>0.58189346095477967</v>
      </c>
      <c r="H1880" s="1">
        <f t="shared" si="92"/>
        <v>9.9320423221704637</v>
      </c>
    </row>
    <row r="1881" spans="1:8" x14ac:dyDescent="0.35">
      <c r="A1881">
        <v>2646906.79</v>
      </c>
      <c r="B1881">
        <v>715462.58</v>
      </c>
      <c r="C1881" t="s">
        <v>0</v>
      </c>
      <c r="D1881" s="5">
        <v>0.43645567129629631</v>
      </c>
      <c r="E1881">
        <v>9.93</v>
      </c>
      <c r="F1881">
        <v>4</v>
      </c>
      <c r="G1881">
        <f t="shared" si="93"/>
        <v>0.60166435838658161</v>
      </c>
      <c r="H1881" s="1">
        <f t="shared" si="92"/>
        <v>10.533706680557046</v>
      </c>
    </row>
    <row r="1882" spans="1:8" x14ac:dyDescent="0.35">
      <c r="A1882">
        <v>2646907</v>
      </c>
      <c r="B1882">
        <v>715461.98</v>
      </c>
      <c r="C1882" t="s">
        <v>0</v>
      </c>
      <c r="D1882" s="5">
        <v>0.43646678240740738</v>
      </c>
      <c r="E1882">
        <v>10.38</v>
      </c>
      <c r="F1882">
        <v>4</v>
      </c>
      <c r="G1882">
        <f t="shared" si="93"/>
        <v>0.63568860297823027</v>
      </c>
      <c r="H1882" s="1">
        <f t="shared" si="92"/>
        <v>11.169395283535277</v>
      </c>
    </row>
    <row r="1883" spans="1:8" x14ac:dyDescent="0.35">
      <c r="A1883">
        <v>2646907.2400000002</v>
      </c>
      <c r="B1883">
        <v>715461.32</v>
      </c>
      <c r="C1883" t="s">
        <v>0</v>
      </c>
      <c r="D1883" s="5">
        <v>0.43647986111111114</v>
      </c>
      <c r="E1883">
        <v>10.83</v>
      </c>
      <c r="F1883">
        <v>4</v>
      </c>
      <c r="G1883">
        <f t="shared" si="93"/>
        <v>0.70228199475019681</v>
      </c>
      <c r="H1883" s="1">
        <f t="shared" si="92"/>
        <v>11.871677278285473</v>
      </c>
    </row>
    <row r="1884" spans="1:8" x14ac:dyDescent="0.35">
      <c r="A1884">
        <v>2646907.48</v>
      </c>
      <c r="B1884">
        <v>715460.58</v>
      </c>
      <c r="C1884" t="s">
        <v>0</v>
      </c>
      <c r="D1884" s="5">
        <v>0.43648993055555557</v>
      </c>
      <c r="E1884">
        <v>11.21</v>
      </c>
      <c r="F1884">
        <v>4</v>
      </c>
      <c r="G1884">
        <f t="shared" si="93"/>
        <v>0.77794601346750758</v>
      </c>
      <c r="H1884" s="1">
        <f t="shared" si="92"/>
        <v>12.649623291752981</v>
      </c>
    </row>
    <row r="1885" spans="1:8" x14ac:dyDescent="0.35">
      <c r="A1885">
        <v>2646907.73</v>
      </c>
      <c r="B1885">
        <v>715459.8</v>
      </c>
      <c r="C1885" t="s">
        <v>0</v>
      </c>
      <c r="D1885" s="5">
        <v>0.43650208333333335</v>
      </c>
      <c r="E1885">
        <v>11.62</v>
      </c>
      <c r="F1885">
        <v>4</v>
      </c>
      <c r="G1885">
        <f t="shared" si="93"/>
        <v>0.81908485510475537</v>
      </c>
      <c r="H1885" s="1">
        <f t="shared" si="92"/>
        <v>13.468708146857736</v>
      </c>
    </row>
    <row r="1886" spans="1:8" x14ac:dyDescent="0.35">
      <c r="A1886">
        <v>2646908.02</v>
      </c>
      <c r="B1886">
        <v>715458.98</v>
      </c>
      <c r="C1886" t="s">
        <v>0</v>
      </c>
      <c r="D1886" s="5">
        <v>0.43651354166666662</v>
      </c>
      <c r="E1886">
        <v>12.1</v>
      </c>
      <c r="F1886">
        <v>4</v>
      </c>
      <c r="G1886">
        <f t="shared" si="93"/>
        <v>0.86977008463646444</v>
      </c>
      <c r="H1886" s="1">
        <f t="shared" si="92"/>
        <v>14.3384782314942</v>
      </c>
    </row>
    <row r="1887" spans="1:8" x14ac:dyDescent="0.35">
      <c r="A1887">
        <v>2646908.34</v>
      </c>
      <c r="B1887">
        <v>715458.15</v>
      </c>
      <c r="C1887" t="s">
        <v>0</v>
      </c>
      <c r="D1887" s="5">
        <v>0.43652511574074077</v>
      </c>
      <c r="E1887">
        <v>12.57</v>
      </c>
      <c r="F1887">
        <v>4</v>
      </c>
      <c r="G1887">
        <f t="shared" si="93"/>
        <v>0.88955044816083462</v>
      </c>
      <c r="H1887" s="1">
        <f t="shared" si="92"/>
        <v>15.228028679655035</v>
      </c>
    </row>
    <row r="1888" spans="1:8" x14ac:dyDescent="0.35">
      <c r="A1888">
        <v>2646908.73</v>
      </c>
      <c r="B1888">
        <v>715457.38</v>
      </c>
      <c r="C1888" t="s">
        <v>0</v>
      </c>
      <c r="D1888" s="5">
        <v>0.43653854166666667</v>
      </c>
      <c r="E1888">
        <v>12.98</v>
      </c>
      <c r="F1888">
        <v>4</v>
      </c>
      <c r="G1888">
        <f t="shared" si="93"/>
        <v>0.86313382515713355</v>
      </c>
      <c r="H1888" s="1">
        <f t="shared" si="92"/>
        <v>16.091162504812168</v>
      </c>
    </row>
    <row r="1889" spans="1:8" x14ac:dyDescent="0.35">
      <c r="A1889">
        <v>2646909.19</v>
      </c>
      <c r="B1889">
        <v>715456.69</v>
      </c>
      <c r="C1889" t="s">
        <v>0</v>
      </c>
      <c r="D1889" s="5">
        <v>0.4365482638888889</v>
      </c>
      <c r="E1889">
        <v>13.38</v>
      </c>
      <c r="F1889">
        <v>4</v>
      </c>
      <c r="G1889">
        <f t="shared" si="93"/>
        <v>0.82927679338642235</v>
      </c>
      <c r="H1889" s="1">
        <f t="shared" si="92"/>
        <v>16.920439298198591</v>
      </c>
    </row>
    <row r="1890" spans="1:8" x14ac:dyDescent="0.35">
      <c r="A1890">
        <v>2646909.69</v>
      </c>
      <c r="B1890">
        <v>715456</v>
      </c>
      <c r="C1890" t="s">
        <v>0</v>
      </c>
      <c r="D1890" s="5">
        <v>0.43656018518518519</v>
      </c>
      <c r="E1890">
        <v>13.83</v>
      </c>
      <c r="F1890">
        <v>4</v>
      </c>
      <c r="G1890">
        <f t="shared" si="93"/>
        <v>0.85211501566565917</v>
      </c>
      <c r="H1890" s="1">
        <f t="shared" si="92"/>
        <v>17.772554313864251</v>
      </c>
    </row>
    <row r="1891" spans="1:8" x14ac:dyDescent="0.35">
      <c r="A1891">
        <v>2646910.21</v>
      </c>
      <c r="B1891">
        <v>715455.23</v>
      </c>
      <c r="C1891" t="s">
        <v>0</v>
      </c>
      <c r="D1891" s="5">
        <v>0.43657106481481484</v>
      </c>
      <c r="E1891">
        <v>14.27</v>
      </c>
      <c r="F1891">
        <v>4</v>
      </c>
      <c r="G1891">
        <f t="shared" si="93"/>
        <v>0.92913938677038987</v>
      </c>
      <c r="H1891" s="1">
        <f t="shared" si="92"/>
        <v>18.701693700634642</v>
      </c>
    </row>
    <row r="1892" spans="1:8" x14ac:dyDescent="0.35">
      <c r="A1892">
        <v>2646910.75</v>
      </c>
      <c r="B1892">
        <v>715454.35</v>
      </c>
      <c r="C1892" t="s">
        <v>0</v>
      </c>
      <c r="D1892" s="5">
        <v>0.43658310185185184</v>
      </c>
      <c r="E1892">
        <v>14.64</v>
      </c>
      <c r="F1892">
        <v>4</v>
      </c>
      <c r="G1892">
        <f t="shared" si="93"/>
        <v>1.0324727599546772</v>
      </c>
      <c r="H1892" s="1">
        <f t="shared" si="92"/>
        <v>19.734166460589321</v>
      </c>
    </row>
    <row r="1893" spans="1:8" x14ac:dyDescent="0.35">
      <c r="A1893">
        <v>2646911.27</v>
      </c>
      <c r="B1893">
        <v>715453.35</v>
      </c>
      <c r="C1893" t="s">
        <v>0</v>
      </c>
      <c r="D1893" s="5">
        <v>0.43659583333333335</v>
      </c>
      <c r="E1893">
        <v>15.03</v>
      </c>
      <c r="F1893">
        <v>4</v>
      </c>
      <c r="G1893">
        <f t="shared" ref="G1893:G1924" si="94">SQRT((A1893-A1892)^2+(B1893-B1892)^2)</f>
        <v>1.1271202242970231</v>
      </c>
      <c r="H1893" s="1">
        <f t="shared" si="92"/>
        <v>20.861286684886345</v>
      </c>
    </row>
    <row r="1894" spans="1:8" x14ac:dyDescent="0.35">
      <c r="A1894">
        <v>2646911.7799999998</v>
      </c>
      <c r="B1894">
        <v>715452.26</v>
      </c>
      <c r="C1894" t="s">
        <v>0</v>
      </c>
      <c r="D1894" s="5">
        <v>0.43660590277777778</v>
      </c>
      <c r="E1894">
        <v>15.39</v>
      </c>
      <c r="F1894">
        <v>4</v>
      </c>
      <c r="G1894">
        <f t="shared" si="94"/>
        <v>1.2034118163375962</v>
      </c>
      <c r="H1894" s="1">
        <f t="shared" si="92"/>
        <v>22.06469850122394</v>
      </c>
    </row>
    <row r="1895" spans="1:8" x14ac:dyDescent="0.35">
      <c r="A1895">
        <v>2646912.25</v>
      </c>
      <c r="B1895">
        <v>715451.1</v>
      </c>
      <c r="C1895" t="s">
        <v>0</v>
      </c>
      <c r="D1895" s="5">
        <v>0.4366173611111111</v>
      </c>
      <c r="E1895">
        <v>15.76</v>
      </c>
      <c r="F1895">
        <v>4</v>
      </c>
      <c r="G1895">
        <f t="shared" si="94"/>
        <v>1.2515989774157779</v>
      </c>
      <c r="H1895" s="1">
        <f t="shared" si="92"/>
        <v>23.316297478639719</v>
      </c>
    </row>
    <row r="1896" spans="1:8" x14ac:dyDescent="0.35">
      <c r="A1896">
        <v>2646912.69</v>
      </c>
      <c r="B1896">
        <v>715449.86</v>
      </c>
      <c r="C1896" t="s">
        <v>0</v>
      </c>
      <c r="D1896" s="5">
        <v>0.43662916666666668</v>
      </c>
      <c r="E1896">
        <v>16.079999999999998</v>
      </c>
      <c r="F1896">
        <v>4</v>
      </c>
      <c r="G1896">
        <f t="shared" si="94"/>
        <v>1.3157507362444185</v>
      </c>
      <c r="H1896" s="1">
        <f t="shared" si="92"/>
        <v>24.632048214884136</v>
      </c>
    </row>
    <row r="1897" spans="1:8" x14ac:dyDescent="0.35">
      <c r="A1897">
        <v>2646913.08</v>
      </c>
      <c r="B1897">
        <v>715448.58</v>
      </c>
      <c r="C1897" t="s">
        <v>0</v>
      </c>
      <c r="D1897" s="5">
        <v>0.43664074074074072</v>
      </c>
      <c r="E1897">
        <v>16.309999999999999</v>
      </c>
      <c r="F1897">
        <v>4</v>
      </c>
      <c r="G1897">
        <f t="shared" si="94"/>
        <v>1.3380956618169069</v>
      </c>
      <c r="H1897" s="1">
        <f t="shared" si="92"/>
        <v>25.970143876701044</v>
      </c>
    </row>
    <row r="1898" spans="1:8" x14ac:dyDescent="0.35">
      <c r="A1898">
        <v>2646913.46</v>
      </c>
      <c r="B1898">
        <v>715447.32</v>
      </c>
      <c r="C1898" t="s">
        <v>0</v>
      </c>
      <c r="D1898" s="5">
        <v>0.43665439814814816</v>
      </c>
      <c r="E1898">
        <v>16.489999999999998</v>
      </c>
      <c r="F1898">
        <v>4</v>
      </c>
      <c r="G1898">
        <f t="shared" si="94"/>
        <v>1.3160547100856153</v>
      </c>
      <c r="H1898" s="1">
        <f t="shared" si="92"/>
        <v>27.286198586786661</v>
      </c>
    </row>
    <row r="1899" spans="1:8" x14ac:dyDescent="0.35">
      <c r="A1899">
        <v>2646913.85</v>
      </c>
      <c r="B1899">
        <v>715446.06</v>
      </c>
      <c r="C1899" t="s">
        <v>0</v>
      </c>
      <c r="D1899" s="5">
        <v>0.43666388888888891</v>
      </c>
      <c r="E1899">
        <v>16.690000000000001</v>
      </c>
      <c r="F1899">
        <v>4</v>
      </c>
      <c r="G1899">
        <f t="shared" si="94"/>
        <v>1.3189768761550762</v>
      </c>
      <c r="H1899" s="1">
        <f t="shared" si="92"/>
        <v>28.605175462941737</v>
      </c>
    </row>
    <row r="1900" spans="1:8" x14ac:dyDescent="0.35">
      <c r="A1900">
        <v>2646914.27</v>
      </c>
      <c r="B1900">
        <v>715444.79</v>
      </c>
      <c r="C1900" t="s">
        <v>0</v>
      </c>
      <c r="D1900" s="5">
        <v>0.43667557870370372</v>
      </c>
      <c r="E1900">
        <v>16.87</v>
      </c>
      <c r="F1900">
        <v>4</v>
      </c>
      <c r="G1900">
        <f t="shared" si="94"/>
        <v>1.3376471881571488</v>
      </c>
      <c r="H1900" s="1">
        <f t="shared" si="92"/>
        <v>29.942822651098886</v>
      </c>
    </row>
    <row r="1901" spans="1:8" x14ac:dyDescent="0.35">
      <c r="A1901">
        <v>2646914.7599999998</v>
      </c>
      <c r="B1901">
        <v>715443.57</v>
      </c>
      <c r="C1901" t="s">
        <v>0</v>
      </c>
      <c r="D1901" s="5">
        <v>0.43668680555555556</v>
      </c>
      <c r="E1901">
        <v>16.989999999999998</v>
      </c>
      <c r="F1901">
        <v>4</v>
      </c>
      <c r="G1901">
        <f t="shared" si="94"/>
        <v>1.3147243056924822</v>
      </c>
      <c r="H1901" s="1">
        <f t="shared" si="92"/>
        <v>31.257546956791369</v>
      </c>
    </row>
    <row r="1902" spans="1:8" x14ac:dyDescent="0.35">
      <c r="A1902">
        <v>2646915.31</v>
      </c>
      <c r="B1902">
        <v>715442.41</v>
      </c>
      <c r="C1902" t="s">
        <v>0</v>
      </c>
      <c r="D1902" s="5">
        <v>0.43669872685185185</v>
      </c>
      <c r="E1902">
        <v>17.04</v>
      </c>
      <c r="F1902">
        <v>4</v>
      </c>
      <c r="G1902">
        <f t="shared" si="94"/>
        <v>1.2837834708831846</v>
      </c>
      <c r="H1902" s="1">
        <f t="shared" si="92"/>
        <v>32.541330427674552</v>
      </c>
    </row>
    <row r="1903" spans="1:8" x14ac:dyDescent="0.35">
      <c r="A1903">
        <v>2646915.9300000002</v>
      </c>
      <c r="B1903">
        <v>715441.28</v>
      </c>
      <c r="C1903" t="s">
        <v>0</v>
      </c>
      <c r="D1903" s="5">
        <v>0.43671168981481484</v>
      </c>
      <c r="E1903">
        <v>17.079999999999998</v>
      </c>
      <c r="F1903">
        <v>4</v>
      </c>
      <c r="G1903">
        <f t="shared" si="94"/>
        <v>1.288914271838552</v>
      </c>
      <c r="H1903" s="1">
        <f t="shared" si="92"/>
        <v>33.830244699513102</v>
      </c>
    </row>
    <row r="1904" spans="1:8" x14ac:dyDescent="0.35">
      <c r="A1904">
        <v>2646916.65</v>
      </c>
      <c r="B1904">
        <v>715440.13</v>
      </c>
      <c r="C1904" t="s">
        <v>0</v>
      </c>
      <c r="D1904" s="5">
        <v>0.43672152777777778</v>
      </c>
      <c r="E1904">
        <v>17.05</v>
      </c>
      <c r="F1904">
        <v>4</v>
      </c>
      <c r="G1904">
        <f t="shared" si="94"/>
        <v>1.3567977003511031</v>
      </c>
      <c r="H1904" s="1">
        <f t="shared" si="92"/>
        <v>35.187042399864204</v>
      </c>
    </row>
    <row r="1905" spans="1:8" x14ac:dyDescent="0.35">
      <c r="A1905">
        <v>2646917.46</v>
      </c>
      <c r="B1905">
        <v>715438.92</v>
      </c>
      <c r="C1905" t="s">
        <v>0</v>
      </c>
      <c r="D1905" s="5">
        <v>0.43673333333333336</v>
      </c>
      <c r="E1905">
        <v>16.989999999999998</v>
      </c>
      <c r="F1905">
        <v>4</v>
      </c>
      <c r="G1905">
        <f t="shared" si="94"/>
        <v>1.4560906565184644</v>
      </c>
      <c r="H1905" s="1">
        <f t="shared" si="92"/>
        <v>36.643133056382666</v>
      </c>
    </row>
    <row r="1906" spans="1:8" x14ac:dyDescent="0.35">
      <c r="A1906">
        <v>2646918.34</v>
      </c>
      <c r="B1906">
        <v>715437.62</v>
      </c>
      <c r="C1906" t="s">
        <v>0</v>
      </c>
      <c r="D1906" s="5">
        <v>0.43674513888888894</v>
      </c>
      <c r="E1906">
        <v>16.93</v>
      </c>
      <c r="F1906">
        <v>4</v>
      </c>
      <c r="G1906">
        <f t="shared" si="94"/>
        <v>1.5698407562311461</v>
      </c>
      <c r="H1906" s="1">
        <f t="shared" si="92"/>
        <v>38.212973812613811</v>
      </c>
    </row>
    <row r="1907" spans="1:8" x14ac:dyDescent="0.35">
      <c r="A1907">
        <v>2646919.2999999998</v>
      </c>
      <c r="B1907">
        <v>715436.24</v>
      </c>
      <c r="C1907" t="s">
        <v>0</v>
      </c>
      <c r="D1907" s="5">
        <v>0.43675625000000001</v>
      </c>
      <c r="E1907">
        <v>16.87</v>
      </c>
      <c r="F1907">
        <v>4</v>
      </c>
      <c r="G1907">
        <f t="shared" si="94"/>
        <v>1.6810710871171768</v>
      </c>
      <c r="H1907" s="1">
        <f t="shared" si="92"/>
        <v>39.894044899730986</v>
      </c>
    </row>
    <row r="1908" spans="1:8" x14ac:dyDescent="0.35">
      <c r="A1908">
        <v>2646920.2999999998</v>
      </c>
      <c r="B1908">
        <v>715434.79</v>
      </c>
      <c r="C1908" t="s">
        <v>0</v>
      </c>
      <c r="D1908" s="5">
        <v>0.4367699074074074</v>
      </c>
      <c r="E1908">
        <v>16.82</v>
      </c>
      <c r="F1908">
        <v>4</v>
      </c>
      <c r="G1908">
        <f t="shared" si="94"/>
        <v>1.7613914953425198</v>
      </c>
      <c r="H1908" s="1">
        <f t="shared" si="92"/>
        <v>41.655436395073508</v>
      </c>
    </row>
    <row r="1909" spans="1:8" x14ac:dyDescent="0.35">
      <c r="A1909">
        <v>2646921.3199999998</v>
      </c>
      <c r="B1909">
        <v>715433.26</v>
      </c>
      <c r="C1909" t="s">
        <v>0</v>
      </c>
      <c r="D1909" s="5">
        <v>0.43677962962962963</v>
      </c>
      <c r="E1909">
        <v>16.72</v>
      </c>
      <c r="F1909">
        <v>4</v>
      </c>
      <c r="G1909">
        <f t="shared" si="94"/>
        <v>1.838831150520214</v>
      </c>
      <c r="H1909" s="1">
        <f t="shared" si="92"/>
        <v>43.494267545593722</v>
      </c>
    </row>
    <row r="1910" spans="1:8" x14ac:dyDescent="0.35">
      <c r="A1910">
        <v>2646922.34</v>
      </c>
      <c r="B1910">
        <v>715431.68</v>
      </c>
      <c r="C1910" t="s">
        <v>0</v>
      </c>
      <c r="D1910" s="5">
        <v>0.43679097222222224</v>
      </c>
      <c r="E1910">
        <v>16.57</v>
      </c>
      <c r="F1910">
        <v>4</v>
      </c>
      <c r="G1910">
        <f t="shared" si="94"/>
        <v>1.8806381895265138</v>
      </c>
      <c r="H1910" s="1">
        <f t="shared" si="92"/>
        <v>45.374905735120237</v>
      </c>
    </row>
    <row r="1911" spans="1:8" x14ac:dyDescent="0.35">
      <c r="A1911">
        <v>2646923.33</v>
      </c>
      <c r="B1911">
        <v>715430.03</v>
      </c>
      <c r="C1911" t="s">
        <v>0</v>
      </c>
      <c r="D1911" s="5">
        <v>0.43680277777777782</v>
      </c>
      <c r="E1911">
        <v>16.420000000000002</v>
      </c>
      <c r="F1911">
        <v>4</v>
      </c>
      <c r="G1911">
        <f t="shared" si="94"/>
        <v>1.9242141254339129</v>
      </c>
      <c r="H1911" s="1">
        <f t="shared" ref="H1911:H1974" si="95">G1911+H1910</f>
        <v>47.29911986055415</v>
      </c>
    </row>
    <row r="1912" spans="1:8" x14ac:dyDescent="0.35">
      <c r="A1912">
        <v>2646924.27</v>
      </c>
      <c r="B1912">
        <v>715428.35</v>
      </c>
      <c r="C1912" t="s">
        <v>0</v>
      </c>
      <c r="D1912" s="5">
        <v>0.4368140046296296</v>
      </c>
      <c r="E1912">
        <v>16.28</v>
      </c>
      <c r="F1912">
        <v>4</v>
      </c>
      <c r="G1912">
        <f t="shared" si="94"/>
        <v>1.9250974001507184</v>
      </c>
      <c r="H1912" s="1">
        <f t="shared" si="95"/>
        <v>49.224217260704869</v>
      </c>
    </row>
    <row r="1913" spans="1:8" x14ac:dyDescent="0.35">
      <c r="A1913">
        <v>2646925.1800000002</v>
      </c>
      <c r="B1913">
        <v>715426.65</v>
      </c>
      <c r="C1913" t="s">
        <v>0</v>
      </c>
      <c r="D1913" s="5">
        <v>0.43682731481481479</v>
      </c>
      <c r="E1913">
        <v>16.12</v>
      </c>
      <c r="F1913">
        <v>4</v>
      </c>
      <c r="G1913">
        <f t="shared" si="94"/>
        <v>1.9282375372637253</v>
      </c>
      <c r="H1913" s="1">
        <f t="shared" si="95"/>
        <v>51.152454797968595</v>
      </c>
    </row>
    <row r="1914" spans="1:8" x14ac:dyDescent="0.35">
      <c r="A1914">
        <v>2646926.06</v>
      </c>
      <c r="B1914">
        <v>715424.91</v>
      </c>
      <c r="C1914" t="s">
        <v>0</v>
      </c>
      <c r="D1914" s="5">
        <v>0.43683749999999999</v>
      </c>
      <c r="E1914">
        <v>15.92</v>
      </c>
      <c r="F1914">
        <v>4</v>
      </c>
      <c r="G1914">
        <f t="shared" si="94"/>
        <v>1.9498717905982677</v>
      </c>
      <c r="H1914" s="1">
        <f t="shared" si="95"/>
        <v>53.102326588566861</v>
      </c>
    </row>
    <row r="1915" spans="1:8" x14ac:dyDescent="0.35">
      <c r="A1915">
        <v>2646926.89</v>
      </c>
      <c r="B1915">
        <v>715423.2</v>
      </c>
      <c r="C1915" t="s">
        <v>0</v>
      </c>
      <c r="D1915" s="5">
        <v>0.43684907407407408</v>
      </c>
      <c r="E1915">
        <v>15.71</v>
      </c>
      <c r="F1915">
        <v>4</v>
      </c>
      <c r="G1915">
        <f t="shared" si="94"/>
        <v>1.9007893098379987</v>
      </c>
      <c r="H1915" s="1">
        <f t="shared" si="95"/>
        <v>55.003115898404857</v>
      </c>
    </row>
    <row r="1916" spans="1:8" x14ac:dyDescent="0.35">
      <c r="A1916">
        <v>2646927.66</v>
      </c>
      <c r="B1916">
        <v>715421.54</v>
      </c>
      <c r="C1916" t="s">
        <v>0</v>
      </c>
      <c r="D1916" s="5">
        <v>0.43686076388888889</v>
      </c>
      <c r="E1916">
        <v>15.51</v>
      </c>
      <c r="F1916">
        <v>4</v>
      </c>
      <c r="G1916">
        <f t="shared" si="94"/>
        <v>1.8298907070506711</v>
      </c>
      <c r="H1916" s="1">
        <f t="shared" si="95"/>
        <v>56.83300660545553</v>
      </c>
    </row>
    <row r="1917" spans="1:8" x14ac:dyDescent="0.35">
      <c r="A1917">
        <v>2646928.39</v>
      </c>
      <c r="B1917">
        <v>715419.92</v>
      </c>
      <c r="C1917" t="s">
        <v>0</v>
      </c>
      <c r="D1917" s="5">
        <v>0.43687256944444441</v>
      </c>
      <c r="E1917">
        <v>15.3</v>
      </c>
      <c r="F1917">
        <v>4</v>
      </c>
      <c r="G1917">
        <f t="shared" si="94"/>
        <v>1.7768792868278132</v>
      </c>
      <c r="H1917" s="1">
        <f t="shared" si="95"/>
        <v>58.609885892283344</v>
      </c>
    </row>
    <row r="1918" spans="1:8" x14ac:dyDescent="0.35">
      <c r="A1918">
        <v>2646929.08</v>
      </c>
      <c r="B1918">
        <v>715418.33</v>
      </c>
      <c r="C1918" t="s">
        <v>0</v>
      </c>
      <c r="D1918" s="5">
        <v>0.43688541666666669</v>
      </c>
      <c r="E1918">
        <v>15.08</v>
      </c>
      <c r="F1918">
        <v>4</v>
      </c>
      <c r="G1918">
        <f t="shared" si="94"/>
        <v>1.7332628191331605</v>
      </c>
      <c r="H1918" s="1">
        <f t="shared" si="95"/>
        <v>60.343148711416504</v>
      </c>
    </row>
    <row r="1919" spans="1:8" x14ac:dyDescent="0.35">
      <c r="A1919">
        <v>2646929.75</v>
      </c>
      <c r="B1919">
        <v>715416.79</v>
      </c>
      <c r="C1919" t="s">
        <v>0</v>
      </c>
      <c r="D1919" s="5">
        <v>0.43689560185185189</v>
      </c>
      <c r="E1919">
        <v>14.81</v>
      </c>
      <c r="F1919">
        <v>4</v>
      </c>
      <c r="G1919">
        <f t="shared" si="94"/>
        <v>1.6794344285075087</v>
      </c>
      <c r="H1919" s="1">
        <f t="shared" si="95"/>
        <v>62.022583139924009</v>
      </c>
    </row>
    <row r="1920" spans="1:8" x14ac:dyDescent="0.35">
      <c r="A1920">
        <v>2646930.38</v>
      </c>
      <c r="B1920">
        <v>715415.35</v>
      </c>
      <c r="C1920" t="s">
        <v>0</v>
      </c>
      <c r="D1920" s="5">
        <v>0.43690671296296296</v>
      </c>
      <c r="E1920">
        <v>14.56</v>
      </c>
      <c r="F1920">
        <v>4</v>
      </c>
      <c r="G1920">
        <f t="shared" si="94"/>
        <v>1.5717824277022336</v>
      </c>
      <c r="H1920" s="1">
        <f t="shared" si="95"/>
        <v>63.594365567626241</v>
      </c>
    </row>
    <row r="1921" spans="1:8" x14ac:dyDescent="0.35">
      <c r="A1921">
        <v>2646930.9500000002</v>
      </c>
      <c r="B1921">
        <v>715414.03</v>
      </c>
      <c r="C1921" t="s">
        <v>0</v>
      </c>
      <c r="D1921" s="5">
        <v>0.43691840277777777</v>
      </c>
      <c r="E1921">
        <v>14.3</v>
      </c>
      <c r="F1921">
        <v>4</v>
      </c>
      <c r="G1921">
        <f t="shared" si="94"/>
        <v>1.4378108360297326</v>
      </c>
      <c r="H1921" s="1">
        <f t="shared" si="95"/>
        <v>65.032176403655967</v>
      </c>
    </row>
    <row r="1922" spans="1:8" x14ac:dyDescent="0.35">
      <c r="A1922">
        <v>2646931.5099999998</v>
      </c>
      <c r="B1922">
        <v>715412.81</v>
      </c>
      <c r="C1922" t="s">
        <v>0</v>
      </c>
      <c r="D1922" s="5">
        <v>0.43693032407407406</v>
      </c>
      <c r="E1922">
        <v>13.99</v>
      </c>
      <c r="F1922">
        <v>4</v>
      </c>
      <c r="G1922">
        <f t="shared" si="94"/>
        <v>1.3423859353676466</v>
      </c>
      <c r="H1922" s="1">
        <f t="shared" si="95"/>
        <v>66.374562339023612</v>
      </c>
    </row>
    <row r="1923" spans="1:8" x14ac:dyDescent="0.35">
      <c r="A1923">
        <v>2646932.09</v>
      </c>
      <c r="B1923">
        <v>715411.64</v>
      </c>
      <c r="C1923" t="s">
        <v>0</v>
      </c>
      <c r="D1923" s="5">
        <v>0.43694351851851848</v>
      </c>
      <c r="E1923">
        <v>13.68</v>
      </c>
      <c r="F1923">
        <v>4</v>
      </c>
      <c r="G1923">
        <f t="shared" si="94"/>
        <v>1.305871356675111</v>
      </c>
      <c r="H1923" s="1">
        <f t="shared" si="95"/>
        <v>67.680433695698724</v>
      </c>
    </row>
    <row r="1924" spans="1:8" x14ac:dyDescent="0.35">
      <c r="A1924">
        <v>2646932.71</v>
      </c>
      <c r="B1924">
        <v>715410.54</v>
      </c>
      <c r="C1924" t="s">
        <v>0</v>
      </c>
      <c r="D1924" s="5">
        <v>0.43695347222222219</v>
      </c>
      <c r="E1924">
        <v>13.38</v>
      </c>
      <c r="F1924">
        <v>4</v>
      </c>
      <c r="G1924">
        <f t="shared" si="94"/>
        <v>1.2626955294477595</v>
      </c>
      <c r="H1924" s="1">
        <f t="shared" si="95"/>
        <v>68.943129225146478</v>
      </c>
    </row>
    <row r="1925" spans="1:8" x14ac:dyDescent="0.35">
      <c r="A1925">
        <v>2646933.39</v>
      </c>
      <c r="B1925">
        <v>715409.49</v>
      </c>
      <c r="C1925" t="s">
        <v>0</v>
      </c>
      <c r="D1925" s="5">
        <v>0.43696458333333332</v>
      </c>
      <c r="E1925">
        <v>13.14</v>
      </c>
      <c r="F1925">
        <v>4</v>
      </c>
      <c r="G1925">
        <f t="shared" ref="G1925:G1953" si="96">SQRT((A1925-A1924)^2+(B1925-B1924)^2)</f>
        <v>1.2509596317730547</v>
      </c>
      <c r="H1925" s="1">
        <f t="shared" si="95"/>
        <v>70.194088856919535</v>
      </c>
    </row>
    <row r="1926" spans="1:8" x14ac:dyDescent="0.35">
      <c r="A1926">
        <v>2646934.11</v>
      </c>
      <c r="B1926">
        <v>715408.49</v>
      </c>
      <c r="C1926" t="s">
        <v>0</v>
      </c>
      <c r="D1926" s="5">
        <v>0.43697615740740742</v>
      </c>
      <c r="E1926">
        <v>12.91</v>
      </c>
      <c r="F1926">
        <v>4</v>
      </c>
      <c r="G1926">
        <f t="shared" si="96"/>
        <v>1.2322337439075797</v>
      </c>
      <c r="H1926" s="1">
        <f t="shared" si="95"/>
        <v>71.42632260082712</v>
      </c>
    </row>
    <row r="1927" spans="1:8" x14ac:dyDescent="0.35">
      <c r="A1927">
        <v>2646935.7200000002</v>
      </c>
      <c r="B1927">
        <v>715406.63</v>
      </c>
      <c r="C1927" t="s">
        <v>0</v>
      </c>
      <c r="D1927" s="5">
        <v>0.43700185185185186</v>
      </c>
      <c r="E1927">
        <v>12.7</v>
      </c>
      <c r="F1927">
        <v>4</v>
      </c>
      <c r="G1927">
        <f t="shared" si="96"/>
        <v>2.4600203253281507</v>
      </c>
      <c r="H1927" s="1">
        <f t="shared" si="95"/>
        <v>73.886342926155265</v>
      </c>
    </row>
    <row r="1928" spans="1:8" x14ac:dyDescent="0.35">
      <c r="A1928">
        <v>2646934.88</v>
      </c>
      <c r="B1928">
        <v>715407.54</v>
      </c>
      <c r="C1928" t="s">
        <v>0</v>
      </c>
      <c r="D1928" s="5">
        <v>0.4370010416666667</v>
      </c>
      <c r="E1928">
        <v>12.48</v>
      </c>
      <c r="F1928">
        <v>4</v>
      </c>
      <c r="G1928">
        <f t="shared" si="96"/>
        <v>1.2384264211455185</v>
      </c>
      <c r="H1928" s="1">
        <f t="shared" si="95"/>
        <v>75.124769347300784</v>
      </c>
    </row>
    <row r="1929" spans="1:8" x14ac:dyDescent="0.35">
      <c r="A1929">
        <v>2646936.63</v>
      </c>
      <c r="B1929">
        <v>715405.76</v>
      </c>
      <c r="C1929" t="s">
        <v>0</v>
      </c>
      <c r="D1929" s="5">
        <v>0.43701087962962964</v>
      </c>
      <c r="E1929">
        <v>12.26</v>
      </c>
      <c r="F1929">
        <v>4</v>
      </c>
      <c r="G1929">
        <f t="shared" si="96"/>
        <v>2.4961770770719505</v>
      </c>
      <c r="H1929" s="1">
        <f t="shared" si="95"/>
        <v>77.620946424372733</v>
      </c>
    </row>
    <row r="1930" spans="1:8" x14ac:dyDescent="0.35">
      <c r="A1930">
        <v>2646937.6000000001</v>
      </c>
      <c r="B1930">
        <v>715404.94</v>
      </c>
      <c r="C1930" t="s">
        <v>0</v>
      </c>
      <c r="D1930" s="5">
        <v>0.43702256944444445</v>
      </c>
      <c r="E1930">
        <v>12.07</v>
      </c>
      <c r="F1930">
        <v>4</v>
      </c>
      <c r="G1930">
        <f t="shared" si="96"/>
        <v>1.2701574707509318</v>
      </c>
      <c r="H1930" s="1">
        <f t="shared" si="95"/>
        <v>78.891103895123663</v>
      </c>
    </row>
    <row r="1931" spans="1:8" x14ac:dyDescent="0.35">
      <c r="A1931">
        <v>2646938.62</v>
      </c>
      <c r="B1931">
        <v>715404.14</v>
      </c>
      <c r="C1931" t="s">
        <v>0</v>
      </c>
      <c r="D1931" s="5">
        <v>0.43703402777777778</v>
      </c>
      <c r="E1931">
        <v>11.89</v>
      </c>
      <c r="F1931">
        <v>4</v>
      </c>
      <c r="G1931">
        <f t="shared" si="96"/>
        <v>1.2963024338194538</v>
      </c>
      <c r="H1931" s="1">
        <f t="shared" si="95"/>
        <v>80.187406328943112</v>
      </c>
    </row>
    <row r="1932" spans="1:8" x14ac:dyDescent="0.35">
      <c r="A1932">
        <v>2646939.69</v>
      </c>
      <c r="B1932">
        <v>715403.35</v>
      </c>
      <c r="C1932" t="s">
        <v>0</v>
      </c>
      <c r="D1932" s="5">
        <v>0.43704606481481484</v>
      </c>
      <c r="E1932">
        <v>11.75</v>
      </c>
      <c r="F1932">
        <v>4</v>
      </c>
      <c r="G1932">
        <f t="shared" si="96"/>
        <v>1.330037593340923</v>
      </c>
      <c r="H1932" s="1">
        <f t="shared" si="95"/>
        <v>81.517443922284031</v>
      </c>
    </row>
    <row r="1933" spans="1:8" x14ac:dyDescent="0.35">
      <c r="A1933">
        <v>2646940.84</v>
      </c>
      <c r="B1933">
        <v>715402.54</v>
      </c>
      <c r="C1933" t="s">
        <v>0</v>
      </c>
      <c r="D1933" s="5">
        <v>0.43705937500000003</v>
      </c>
      <c r="E1933">
        <v>11.66</v>
      </c>
      <c r="F1933">
        <v>4</v>
      </c>
      <c r="G1933">
        <f t="shared" si="96"/>
        <v>1.4066271715304406</v>
      </c>
      <c r="H1933" s="1">
        <f t="shared" si="95"/>
        <v>82.924071093814476</v>
      </c>
    </row>
    <row r="1934" spans="1:8" x14ac:dyDescent="0.35">
      <c r="A1934">
        <v>2646942.02</v>
      </c>
      <c r="B1934">
        <v>715401.73</v>
      </c>
      <c r="C1934" t="s">
        <v>0</v>
      </c>
      <c r="D1934" s="5">
        <v>0.4370690972222222</v>
      </c>
      <c r="E1934">
        <v>11.55</v>
      </c>
      <c r="F1934">
        <v>4</v>
      </c>
      <c r="G1934">
        <f t="shared" si="96"/>
        <v>1.4312581879193391</v>
      </c>
      <c r="H1934" s="1">
        <f t="shared" si="95"/>
        <v>84.355329281733816</v>
      </c>
    </row>
    <row r="1935" spans="1:8" x14ac:dyDescent="0.35">
      <c r="A1935">
        <v>2646943.2000000002</v>
      </c>
      <c r="B1935">
        <v>715400.89</v>
      </c>
      <c r="C1935" t="s">
        <v>0</v>
      </c>
      <c r="D1935" s="5">
        <v>0.43708043981481487</v>
      </c>
      <c r="E1935">
        <v>11.43</v>
      </c>
      <c r="F1935">
        <v>4</v>
      </c>
      <c r="G1935">
        <f t="shared" si="96"/>
        <v>1.4484474447976579</v>
      </c>
      <c r="H1935" s="1">
        <f t="shared" si="95"/>
        <v>85.803776726531467</v>
      </c>
    </row>
    <row r="1936" spans="1:8" x14ac:dyDescent="0.35">
      <c r="A1936">
        <v>2646944.34</v>
      </c>
      <c r="B1936">
        <v>715400.03</v>
      </c>
      <c r="C1936" t="s">
        <v>0</v>
      </c>
      <c r="D1936" s="5">
        <v>0.43709236111111111</v>
      </c>
      <c r="E1936">
        <v>11.31</v>
      </c>
      <c r="F1936">
        <v>4</v>
      </c>
      <c r="G1936">
        <f t="shared" si="96"/>
        <v>1.4280056019538376</v>
      </c>
      <c r="H1936" s="1">
        <f t="shared" si="95"/>
        <v>87.231782328485309</v>
      </c>
    </row>
    <row r="1937" spans="1:8" x14ac:dyDescent="0.35">
      <c r="A1937">
        <v>2646945.42</v>
      </c>
      <c r="B1937">
        <v>715399.17</v>
      </c>
      <c r="C1937" t="s">
        <v>0</v>
      </c>
      <c r="D1937" s="5">
        <v>0.43710370370370372</v>
      </c>
      <c r="E1937">
        <v>11.19</v>
      </c>
      <c r="F1937">
        <v>4</v>
      </c>
      <c r="G1937">
        <f t="shared" si="96"/>
        <v>1.3805795884833676</v>
      </c>
      <c r="H1937" s="1">
        <f t="shared" si="95"/>
        <v>88.61236191696868</v>
      </c>
    </row>
    <row r="1938" spans="1:8" x14ac:dyDescent="0.35">
      <c r="A1938">
        <v>2646946.42</v>
      </c>
      <c r="B1938">
        <v>715398.3</v>
      </c>
      <c r="C1938" t="s">
        <v>0</v>
      </c>
      <c r="D1938" s="5">
        <v>0.43711689814814814</v>
      </c>
      <c r="E1938">
        <v>11.05</v>
      </c>
      <c r="F1938">
        <v>4</v>
      </c>
      <c r="G1938">
        <f t="shared" si="96"/>
        <v>1.3254810447501306</v>
      </c>
      <c r="H1938" s="1">
        <f t="shared" si="95"/>
        <v>89.937842961718815</v>
      </c>
    </row>
    <row r="1939" spans="1:8" x14ac:dyDescent="0.35">
      <c r="A1939">
        <v>2646947.34</v>
      </c>
      <c r="B1939">
        <v>715397.44</v>
      </c>
      <c r="C1939" t="s">
        <v>0</v>
      </c>
      <c r="D1939" s="5">
        <v>0.4371265046296296</v>
      </c>
      <c r="E1939">
        <v>10.92</v>
      </c>
      <c r="F1939">
        <v>4</v>
      </c>
      <c r="G1939">
        <f t="shared" si="96"/>
        <v>1.2593649193300231</v>
      </c>
      <c r="H1939" s="1">
        <f t="shared" si="95"/>
        <v>91.19720788104884</v>
      </c>
    </row>
    <row r="1940" spans="1:8" x14ac:dyDescent="0.35">
      <c r="A1940">
        <v>2646948.19</v>
      </c>
      <c r="B1940">
        <v>715396.57</v>
      </c>
      <c r="C1940" t="s">
        <v>0</v>
      </c>
      <c r="D1940" s="5">
        <v>0.43713807870370375</v>
      </c>
      <c r="E1940">
        <v>10.78</v>
      </c>
      <c r="F1940">
        <v>4</v>
      </c>
      <c r="G1940">
        <f t="shared" si="96"/>
        <v>1.2163058826422828</v>
      </c>
      <c r="H1940" s="1">
        <f t="shared" si="95"/>
        <v>92.413513763691128</v>
      </c>
    </row>
    <row r="1941" spans="1:8" x14ac:dyDescent="0.35">
      <c r="A1941">
        <v>2646948.9700000002</v>
      </c>
      <c r="B1941">
        <v>715395.7</v>
      </c>
      <c r="C1941" t="s">
        <v>0</v>
      </c>
      <c r="D1941" s="5">
        <v>0.43715011574074075</v>
      </c>
      <c r="E1941">
        <v>10.64</v>
      </c>
      <c r="F1941">
        <v>4</v>
      </c>
      <c r="G1941">
        <f t="shared" si="96"/>
        <v>1.1684605258196357</v>
      </c>
      <c r="H1941" s="1">
        <f t="shared" si="95"/>
        <v>93.581974289510768</v>
      </c>
    </row>
    <row r="1942" spans="1:8" x14ac:dyDescent="0.35">
      <c r="A1942">
        <v>2646949.6800000002</v>
      </c>
      <c r="B1942">
        <v>715394.82</v>
      </c>
      <c r="C1942" t="s">
        <v>0</v>
      </c>
      <c r="D1942" s="5">
        <v>0.43716122685185188</v>
      </c>
      <c r="E1942">
        <v>10.5</v>
      </c>
      <c r="F1942">
        <v>4</v>
      </c>
      <c r="G1942">
        <f t="shared" si="96"/>
        <v>1.1307077429447878</v>
      </c>
      <c r="H1942" s="1">
        <f t="shared" si="95"/>
        <v>94.712682032455561</v>
      </c>
    </row>
    <row r="1943" spans="1:8" x14ac:dyDescent="0.35">
      <c r="A1943">
        <v>2646950.34</v>
      </c>
      <c r="B1943">
        <v>715393.96</v>
      </c>
      <c r="C1943" t="s">
        <v>0</v>
      </c>
      <c r="D1943" s="5">
        <v>0.43717465277777778</v>
      </c>
      <c r="E1943">
        <v>10.36</v>
      </c>
      <c r="F1943">
        <v>4</v>
      </c>
      <c r="G1943">
        <f t="shared" si="96"/>
        <v>1.0840664184255475</v>
      </c>
      <c r="H1943" s="1">
        <f t="shared" si="95"/>
        <v>95.796748450881111</v>
      </c>
    </row>
    <row r="1944" spans="1:8" x14ac:dyDescent="0.35">
      <c r="A1944">
        <v>2646950.9900000002</v>
      </c>
      <c r="B1944">
        <v>715393.07</v>
      </c>
      <c r="C1944" t="s">
        <v>0</v>
      </c>
      <c r="D1944" s="5">
        <v>0.43718449074074073</v>
      </c>
      <c r="E1944">
        <v>10.220000000000001</v>
      </c>
      <c r="F1944">
        <v>4</v>
      </c>
      <c r="G1944">
        <f t="shared" si="96"/>
        <v>1.1020889258626794</v>
      </c>
      <c r="H1944" s="1">
        <f t="shared" si="95"/>
        <v>96.898837376743785</v>
      </c>
    </row>
    <row r="1945" spans="1:8" x14ac:dyDescent="0.35">
      <c r="A1945">
        <v>2646951.64</v>
      </c>
      <c r="B1945">
        <v>715392.1</v>
      </c>
      <c r="C1945" t="s">
        <v>0</v>
      </c>
      <c r="D1945" s="5">
        <v>0.43719618055555554</v>
      </c>
      <c r="E1945">
        <v>10.1</v>
      </c>
      <c r="F1945">
        <v>4</v>
      </c>
      <c r="G1945">
        <f t="shared" si="96"/>
        <v>1.1676472069185646</v>
      </c>
      <c r="H1945" s="1">
        <f t="shared" si="95"/>
        <v>98.066484583662344</v>
      </c>
    </row>
    <row r="1946" spans="1:8" x14ac:dyDescent="0.35">
      <c r="A1946">
        <v>2646952.27</v>
      </c>
      <c r="B1946">
        <v>715391.05</v>
      </c>
      <c r="C1946" t="s">
        <v>0</v>
      </c>
      <c r="D1946" s="5">
        <v>0.43720775462962963</v>
      </c>
      <c r="E1946">
        <v>9.99</v>
      </c>
      <c r="F1946">
        <v>4</v>
      </c>
      <c r="G1946">
        <f t="shared" si="96"/>
        <v>1.2244998978001185</v>
      </c>
      <c r="H1946" s="1">
        <f t="shared" si="95"/>
        <v>99.290984481462459</v>
      </c>
    </row>
    <row r="1947" spans="1:8" x14ac:dyDescent="0.35">
      <c r="A1947">
        <v>2646952.92</v>
      </c>
      <c r="B1947">
        <v>715389.92</v>
      </c>
      <c r="C1947" t="s">
        <v>0</v>
      </c>
      <c r="D1947" s="5">
        <v>0.43721932870370367</v>
      </c>
      <c r="E1947">
        <v>9.89</v>
      </c>
      <c r="F1947">
        <v>4</v>
      </c>
      <c r="G1947">
        <f t="shared" si="96"/>
        <v>1.3036103711958769</v>
      </c>
      <c r="H1947" s="1">
        <f t="shared" si="95"/>
        <v>100.59459485265833</v>
      </c>
    </row>
    <row r="1948" spans="1:8" x14ac:dyDescent="0.35">
      <c r="A1948">
        <v>2646953.56</v>
      </c>
      <c r="B1948">
        <v>715388.7</v>
      </c>
      <c r="C1948" t="s">
        <v>0</v>
      </c>
      <c r="D1948" s="5">
        <v>0.43723275462962968</v>
      </c>
      <c r="E1948">
        <v>9.8000000000000007</v>
      </c>
      <c r="F1948">
        <v>4</v>
      </c>
      <c r="G1948">
        <f t="shared" si="96"/>
        <v>1.3776792080824816</v>
      </c>
      <c r="H1948" s="1">
        <f t="shared" si="95"/>
        <v>101.97227406074082</v>
      </c>
    </row>
    <row r="1949" spans="1:8" x14ac:dyDescent="0.35">
      <c r="A1949">
        <v>2646954.19</v>
      </c>
      <c r="B1949">
        <v>715387.4</v>
      </c>
      <c r="C1949" t="s">
        <v>0</v>
      </c>
      <c r="D1949" s="5">
        <v>0.43724236111111114</v>
      </c>
      <c r="E1949">
        <v>9.74</v>
      </c>
      <c r="F1949">
        <v>4</v>
      </c>
      <c r="G1949">
        <f t="shared" si="96"/>
        <v>1.444610674084051</v>
      </c>
      <c r="H1949" s="1">
        <f t="shared" si="95"/>
        <v>103.41688473482486</v>
      </c>
    </row>
    <row r="1950" spans="1:8" x14ac:dyDescent="0.35">
      <c r="A1950">
        <v>2646954.8199999998</v>
      </c>
      <c r="B1950">
        <v>715386.03</v>
      </c>
      <c r="C1950" t="s">
        <v>0</v>
      </c>
      <c r="D1950" s="5">
        <v>0.43725428240740744</v>
      </c>
      <c r="E1950">
        <v>9.69</v>
      </c>
      <c r="F1950">
        <v>4</v>
      </c>
      <c r="G1950">
        <f t="shared" si="96"/>
        <v>1.5079124642519621</v>
      </c>
      <c r="H1950" s="1">
        <f t="shared" si="95"/>
        <v>104.92479719907682</v>
      </c>
    </row>
    <row r="1951" spans="1:8" x14ac:dyDescent="0.35">
      <c r="A1951">
        <v>2646955.44</v>
      </c>
      <c r="B1951">
        <v>715384.59</v>
      </c>
      <c r="C1951" t="s">
        <v>0</v>
      </c>
      <c r="D1951" s="5">
        <v>0.43726539351851851</v>
      </c>
      <c r="E1951">
        <v>9.64</v>
      </c>
      <c r="F1951">
        <v>4</v>
      </c>
      <c r="G1951">
        <f t="shared" si="96"/>
        <v>1.567801007881078</v>
      </c>
      <c r="H1951" s="1">
        <f t="shared" si="95"/>
        <v>106.49259820695789</v>
      </c>
    </row>
    <row r="1952" spans="1:8" x14ac:dyDescent="0.35">
      <c r="A1952">
        <v>2646956.0699999998</v>
      </c>
      <c r="B1952">
        <v>715383.11</v>
      </c>
      <c r="C1952" t="s">
        <v>0</v>
      </c>
      <c r="D1952" s="5">
        <v>0.4372773148148148</v>
      </c>
      <c r="E1952">
        <v>9.59</v>
      </c>
      <c r="F1952">
        <v>4</v>
      </c>
      <c r="G1952">
        <f t="shared" si="96"/>
        <v>1.6085086259650738</v>
      </c>
      <c r="H1952" s="1">
        <f t="shared" si="95"/>
        <v>108.10110683292297</v>
      </c>
    </row>
    <row r="1953" spans="1:8" x14ac:dyDescent="0.35">
      <c r="A1953">
        <v>2646956.7000000002</v>
      </c>
      <c r="B1953">
        <v>715381.63</v>
      </c>
      <c r="C1953" t="s">
        <v>0</v>
      </c>
      <c r="D1953" s="5">
        <v>0.43729050925925922</v>
      </c>
      <c r="E1953">
        <v>9.56</v>
      </c>
      <c r="F1953">
        <v>4</v>
      </c>
      <c r="G1953">
        <f t="shared" si="96"/>
        <v>1.6085086261474579</v>
      </c>
      <c r="H1953" s="1">
        <f t="shared" si="95"/>
        <v>109.70961545907042</v>
      </c>
    </row>
    <row r="1957" spans="1:8" ht="18.5" x14ac:dyDescent="0.35">
      <c r="A1957" s="8" t="s">
        <v>10</v>
      </c>
    </row>
    <row r="1958" spans="1:8" ht="21" x14ac:dyDescent="0.35">
      <c r="A1958" s="2" t="s">
        <v>1</v>
      </c>
      <c r="B1958" s="2" t="s">
        <v>2</v>
      </c>
      <c r="C1958" s="3" t="s">
        <v>3</v>
      </c>
      <c r="D1958" s="6" t="s">
        <v>4</v>
      </c>
      <c r="E1958" s="3" t="s">
        <v>6</v>
      </c>
      <c r="F1958" s="3" t="s">
        <v>7</v>
      </c>
      <c r="G1958" s="3"/>
      <c r="H1958" s="4" t="s">
        <v>5</v>
      </c>
    </row>
    <row r="1960" spans="1:8" x14ac:dyDescent="0.35">
      <c r="A1960">
        <v>2646927.4900000002</v>
      </c>
      <c r="B1960">
        <v>715357.22</v>
      </c>
      <c r="C1960" t="s">
        <v>0</v>
      </c>
      <c r="D1960" s="5">
        <v>0.43806412037037035</v>
      </c>
      <c r="E1960">
        <v>11.77</v>
      </c>
      <c r="F1960">
        <v>5</v>
      </c>
      <c r="G1960">
        <v>0</v>
      </c>
      <c r="H1960" s="1">
        <v>0</v>
      </c>
    </row>
    <row r="1961" spans="1:8" x14ac:dyDescent="0.35">
      <c r="A1961">
        <v>2646927.1</v>
      </c>
      <c r="B1961">
        <v>715358.12</v>
      </c>
      <c r="C1961" t="s">
        <v>0</v>
      </c>
      <c r="D1961" s="5">
        <v>0.43807557870370367</v>
      </c>
      <c r="E1961">
        <v>11.83</v>
      </c>
      <c r="F1961">
        <v>5</v>
      </c>
      <c r="G1961">
        <f t="shared" ref="G1961:G1992" si="97">SQRT((A1961-A1960)^2+(B1961-B1960)^2)</f>
        <v>0.98086696352951452</v>
      </c>
      <c r="H1961" s="1">
        <f t="shared" si="95"/>
        <v>0.98086696352951452</v>
      </c>
    </row>
    <row r="1962" spans="1:8" x14ac:dyDescent="0.35">
      <c r="A1962">
        <v>2646926.66</v>
      </c>
      <c r="B1962">
        <v>715359.01</v>
      </c>
      <c r="C1962" t="s">
        <v>0</v>
      </c>
      <c r="D1962" s="5">
        <v>0.43808761574074073</v>
      </c>
      <c r="E1962">
        <v>11.85</v>
      </c>
      <c r="F1962">
        <v>5</v>
      </c>
      <c r="G1962">
        <f t="shared" si="97"/>
        <v>0.99282425432484911</v>
      </c>
      <c r="H1962" s="1">
        <f t="shared" si="95"/>
        <v>1.9736912178543635</v>
      </c>
    </row>
    <row r="1963" spans="1:8" x14ac:dyDescent="0.35">
      <c r="A1963">
        <v>2646926.19</v>
      </c>
      <c r="B1963">
        <v>715359.94</v>
      </c>
      <c r="C1963" t="s">
        <v>0</v>
      </c>
      <c r="D1963" s="5">
        <v>0.43810081018518515</v>
      </c>
      <c r="E1963">
        <v>11.88</v>
      </c>
      <c r="F1963">
        <v>5</v>
      </c>
      <c r="G1963">
        <f t="shared" si="97"/>
        <v>1.0420172743632128</v>
      </c>
      <c r="H1963" s="1">
        <f t="shared" si="95"/>
        <v>3.0157084922175761</v>
      </c>
    </row>
    <row r="1964" spans="1:8" x14ac:dyDescent="0.35">
      <c r="A1964">
        <v>2646925.71</v>
      </c>
      <c r="B1964">
        <v>715360.91</v>
      </c>
      <c r="C1964" t="s">
        <v>0</v>
      </c>
      <c r="D1964" s="5">
        <v>0.43811041666666667</v>
      </c>
      <c r="E1964">
        <v>11.9</v>
      </c>
      <c r="F1964">
        <v>5</v>
      </c>
      <c r="G1964">
        <f t="shared" si="97"/>
        <v>1.0822661410918117</v>
      </c>
      <c r="H1964" s="1">
        <f t="shared" si="95"/>
        <v>4.0979746333093878</v>
      </c>
    </row>
    <row r="1965" spans="1:8" x14ac:dyDescent="0.35">
      <c r="A1965">
        <v>2646925.21</v>
      </c>
      <c r="B1965">
        <v>715361.93</v>
      </c>
      <c r="C1965" t="s">
        <v>0</v>
      </c>
      <c r="D1965" s="5">
        <v>0.43812210648148148</v>
      </c>
      <c r="E1965">
        <v>11.93</v>
      </c>
      <c r="F1965">
        <v>5</v>
      </c>
      <c r="G1965">
        <f t="shared" si="97"/>
        <v>1.1359577457097592</v>
      </c>
      <c r="H1965" s="1">
        <f t="shared" si="95"/>
        <v>5.233932379019147</v>
      </c>
    </row>
    <row r="1966" spans="1:8" x14ac:dyDescent="0.35">
      <c r="A1966">
        <v>2646924.71</v>
      </c>
      <c r="B1966">
        <v>715363.01</v>
      </c>
      <c r="C1966" t="s">
        <v>0</v>
      </c>
      <c r="D1966" s="5">
        <v>0.43813425925925925</v>
      </c>
      <c r="E1966">
        <v>11.96</v>
      </c>
      <c r="F1966">
        <v>5</v>
      </c>
      <c r="G1966">
        <f t="shared" si="97"/>
        <v>1.1901260437069157</v>
      </c>
      <c r="H1966" s="1">
        <f t="shared" si="95"/>
        <v>6.4240584227260626</v>
      </c>
    </row>
    <row r="1967" spans="1:8" x14ac:dyDescent="0.35">
      <c r="A1967">
        <v>2646924.23</v>
      </c>
      <c r="B1967">
        <v>715364.14</v>
      </c>
      <c r="C1967" t="s">
        <v>0</v>
      </c>
      <c r="D1967" s="5">
        <v>0.43815671296296294</v>
      </c>
      <c r="E1967">
        <v>12.01</v>
      </c>
      <c r="F1967">
        <v>5</v>
      </c>
      <c r="G1967">
        <f t="shared" si="97"/>
        <v>1.2277214667800846</v>
      </c>
      <c r="H1967" s="1">
        <f t="shared" si="95"/>
        <v>7.6517798895061473</v>
      </c>
    </row>
    <row r="1968" spans="1:8" x14ac:dyDescent="0.35">
      <c r="A1968">
        <v>2646923.23</v>
      </c>
      <c r="B1968">
        <v>715366.45</v>
      </c>
      <c r="C1968" t="s">
        <v>0</v>
      </c>
      <c r="D1968" s="5">
        <v>0.43816851851851851</v>
      </c>
      <c r="E1968">
        <v>12.09</v>
      </c>
      <c r="F1968">
        <v>5</v>
      </c>
      <c r="G1968">
        <f t="shared" si="97"/>
        <v>2.5171610992783764</v>
      </c>
      <c r="H1968" s="1">
        <f t="shared" si="95"/>
        <v>10.168940988784524</v>
      </c>
    </row>
    <row r="1969" spans="1:8" x14ac:dyDescent="0.35">
      <c r="A1969">
        <v>2646922.69</v>
      </c>
      <c r="B1969">
        <v>715367.66</v>
      </c>
      <c r="C1969" t="s">
        <v>0</v>
      </c>
      <c r="D1969" s="5">
        <v>0.43818055555555557</v>
      </c>
      <c r="E1969">
        <v>12.16</v>
      </c>
      <c r="F1969">
        <v>5</v>
      </c>
      <c r="G1969">
        <f t="shared" si="97"/>
        <v>1.3250283016720081</v>
      </c>
      <c r="H1969" s="1">
        <f t="shared" si="95"/>
        <v>11.493969290456532</v>
      </c>
    </row>
    <row r="1970" spans="1:8" x14ac:dyDescent="0.35">
      <c r="A1970">
        <v>2646922.14</v>
      </c>
      <c r="B1970">
        <v>715368.92</v>
      </c>
      <c r="C1970" t="s">
        <v>0</v>
      </c>
      <c r="D1970" s="5">
        <v>0.43819189814814813</v>
      </c>
      <c r="E1970">
        <v>12.23</v>
      </c>
      <c r="F1970">
        <v>5</v>
      </c>
      <c r="G1970">
        <f t="shared" si="97"/>
        <v>1.3748090775880768</v>
      </c>
      <c r="H1970" s="1">
        <f t="shared" si="95"/>
        <v>12.868778368044609</v>
      </c>
    </row>
    <row r="1971" spans="1:8" x14ac:dyDescent="0.35">
      <c r="A1971">
        <v>2646921.5499999998</v>
      </c>
      <c r="B1971">
        <v>715370.22</v>
      </c>
      <c r="C1971" t="s">
        <v>0</v>
      </c>
      <c r="D1971" s="5">
        <v>0.4382043981481481</v>
      </c>
      <c r="E1971">
        <v>12.32</v>
      </c>
      <c r="F1971">
        <v>5</v>
      </c>
      <c r="G1971">
        <f t="shared" si="97"/>
        <v>1.4276203977920878</v>
      </c>
      <c r="H1971" s="1">
        <f t="shared" si="95"/>
        <v>14.296398765836697</v>
      </c>
    </row>
    <row r="1972" spans="1:8" x14ac:dyDescent="0.35">
      <c r="A1972">
        <v>2646920.9300000002</v>
      </c>
      <c r="B1972">
        <v>715371.59</v>
      </c>
      <c r="C1972" t="s">
        <v>0</v>
      </c>
      <c r="D1972" s="5">
        <v>0.43821712962962961</v>
      </c>
      <c r="E1972">
        <v>12.4</v>
      </c>
      <c r="F1972">
        <v>5</v>
      </c>
      <c r="G1972">
        <f t="shared" si="97"/>
        <v>1.5037619490958007</v>
      </c>
      <c r="H1972" s="1">
        <f t="shared" si="95"/>
        <v>15.800160714932497</v>
      </c>
    </row>
    <row r="1973" spans="1:8" x14ac:dyDescent="0.35">
      <c r="A1973">
        <v>2646920.3199999998</v>
      </c>
      <c r="B1973">
        <v>715373.03</v>
      </c>
      <c r="C1973" t="s">
        <v>0</v>
      </c>
      <c r="D1973" s="5">
        <v>0.43822638888888887</v>
      </c>
      <c r="E1973">
        <v>12.49</v>
      </c>
      <c r="F1973">
        <v>5</v>
      </c>
      <c r="G1973">
        <f t="shared" si="97"/>
        <v>1.5638733965968539</v>
      </c>
      <c r="H1973" s="1">
        <f t="shared" si="95"/>
        <v>17.36403411152935</v>
      </c>
    </row>
    <row r="1974" spans="1:8" x14ac:dyDescent="0.35">
      <c r="A1974">
        <v>2646919.69</v>
      </c>
      <c r="B1974">
        <v>715374.54</v>
      </c>
      <c r="C1974" t="s">
        <v>0</v>
      </c>
      <c r="D1974" s="5">
        <v>0.43823796296296297</v>
      </c>
      <c r="E1974">
        <v>12.58</v>
      </c>
      <c r="F1974">
        <v>5</v>
      </c>
      <c r="G1974">
        <f t="shared" si="97"/>
        <v>1.6361540269446853</v>
      </c>
      <c r="H1974" s="1">
        <f t="shared" si="95"/>
        <v>19.000188138474034</v>
      </c>
    </row>
    <row r="1975" spans="1:8" x14ac:dyDescent="0.35">
      <c r="A1975">
        <v>2646919.1</v>
      </c>
      <c r="B1975">
        <v>715376.09</v>
      </c>
      <c r="C1975" t="s">
        <v>0</v>
      </c>
      <c r="D1975" s="5">
        <v>0.43824953703703701</v>
      </c>
      <c r="E1975">
        <v>12.69</v>
      </c>
      <c r="F1975">
        <v>5</v>
      </c>
      <c r="G1975">
        <f t="shared" si="97"/>
        <v>1.6584932919995887</v>
      </c>
      <c r="H1975" s="1">
        <f t="shared" ref="H1975:H2038" si="98">G1975+H1974</f>
        <v>20.658681430473621</v>
      </c>
    </row>
    <row r="1976" spans="1:8" x14ac:dyDescent="0.35">
      <c r="A1976">
        <v>2646918.5299999998</v>
      </c>
      <c r="B1976">
        <v>715377.71</v>
      </c>
      <c r="C1976" t="s">
        <v>0</v>
      </c>
      <c r="D1976" s="5">
        <v>0.43826099537037039</v>
      </c>
      <c r="E1976">
        <v>12.77</v>
      </c>
      <c r="F1976">
        <v>5</v>
      </c>
      <c r="G1976">
        <f t="shared" si="97"/>
        <v>1.7173526138579285</v>
      </c>
      <c r="H1976" s="1">
        <f t="shared" si="98"/>
        <v>22.376034044331551</v>
      </c>
    </row>
    <row r="1977" spans="1:8" x14ac:dyDescent="0.35">
      <c r="A1977">
        <v>2646918</v>
      </c>
      <c r="B1977">
        <v>715379.41</v>
      </c>
      <c r="C1977" t="s">
        <v>0</v>
      </c>
      <c r="D1977" s="5">
        <v>0.43827523148148151</v>
      </c>
      <c r="E1977">
        <v>12.85</v>
      </c>
      <c r="F1977">
        <v>5</v>
      </c>
      <c r="G1977">
        <f t="shared" si="97"/>
        <v>1.7807021087257415</v>
      </c>
      <c r="H1977" s="1">
        <f t="shared" si="98"/>
        <v>24.156736153057292</v>
      </c>
    </row>
    <row r="1978" spans="1:8" x14ac:dyDescent="0.35">
      <c r="A1978">
        <v>2646917.48</v>
      </c>
      <c r="B1978">
        <v>715381.16</v>
      </c>
      <c r="C1978" t="s">
        <v>0</v>
      </c>
      <c r="D1978" s="5">
        <v>0.438284375</v>
      </c>
      <c r="E1978">
        <v>12.93</v>
      </c>
      <c r="F1978">
        <v>5</v>
      </c>
      <c r="G1978">
        <f t="shared" si="97"/>
        <v>1.825623181277936</v>
      </c>
      <c r="H1978" s="1">
        <f t="shared" si="98"/>
        <v>25.982359334335229</v>
      </c>
    </row>
    <row r="1979" spans="1:8" x14ac:dyDescent="0.35">
      <c r="A1979">
        <v>2646916.9700000002</v>
      </c>
      <c r="B1979">
        <v>715382.96</v>
      </c>
      <c r="C1979" t="s">
        <v>0</v>
      </c>
      <c r="D1979" s="5">
        <v>0.43829571759259256</v>
      </c>
      <c r="E1979">
        <v>12.99</v>
      </c>
      <c r="F1979">
        <v>5</v>
      </c>
      <c r="G1979">
        <f t="shared" si="97"/>
        <v>1.8708554191921285</v>
      </c>
      <c r="H1979" s="1">
        <f t="shared" si="98"/>
        <v>27.853214753527357</v>
      </c>
    </row>
    <row r="1980" spans="1:8" x14ac:dyDescent="0.35">
      <c r="A1980">
        <v>2646916.4900000002</v>
      </c>
      <c r="B1980">
        <v>715384.82</v>
      </c>
      <c r="C1980" t="s">
        <v>0</v>
      </c>
      <c r="D1980" s="5">
        <v>0.43830717592592588</v>
      </c>
      <c r="E1980">
        <v>13.06</v>
      </c>
      <c r="F1980">
        <v>5</v>
      </c>
      <c r="G1980">
        <f t="shared" si="97"/>
        <v>1.9209372712116737</v>
      </c>
      <c r="H1980" s="1">
        <f t="shared" si="98"/>
        <v>29.774152024739031</v>
      </c>
    </row>
    <row r="1981" spans="1:8" x14ac:dyDescent="0.35">
      <c r="A1981">
        <v>2646916.0099999998</v>
      </c>
      <c r="B1981">
        <v>715386.74</v>
      </c>
      <c r="C1981" t="s">
        <v>0</v>
      </c>
      <c r="D1981" s="5">
        <v>0.43831863425925927</v>
      </c>
      <c r="E1981">
        <v>13.14</v>
      </c>
      <c r="F1981">
        <v>5</v>
      </c>
      <c r="G1981">
        <f t="shared" si="97"/>
        <v>1.9790907004455571</v>
      </c>
      <c r="H1981" s="1">
        <f t="shared" si="98"/>
        <v>31.753242725184588</v>
      </c>
    </row>
    <row r="1982" spans="1:8" x14ac:dyDescent="0.35">
      <c r="A1982">
        <v>2646915.52</v>
      </c>
      <c r="B1982">
        <v>715388.73</v>
      </c>
      <c r="C1982" t="s">
        <v>0</v>
      </c>
      <c r="D1982" s="5">
        <v>0.43833252314814813</v>
      </c>
      <c r="E1982">
        <v>13.21</v>
      </c>
      <c r="F1982">
        <v>5</v>
      </c>
      <c r="G1982">
        <f t="shared" si="97"/>
        <v>2.0494389475477508</v>
      </c>
      <c r="H1982" s="1">
        <f t="shared" si="98"/>
        <v>33.802681672732341</v>
      </c>
    </row>
    <row r="1983" spans="1:8" x14ac:dyDescent="0.35">
      <c r="A1983">
        <v>2646914.9900000002</v>
      </c>
      <c r="B1983">
        <v>715390.69</v>
      </c>
      <c r="C1983" t="s">
        <v>0</v>
      </c>
      <c r="D1983" s="5">
        <v>0.43834189814814817</v>
      </c>
      <c r="E1983">
        <v>13.28</v>
      </c>
      <c r="F1983">
        <v>5</v>
      </c>
      <c r="G1983">
        <f t="shared" si="97"/>
        <v>2.0303940503352504</v>
      </c>
      <c r="H1983" s="1">
        <f t="shared" si="98"/>
        <v>35.833075723067594</v>
      </c>
    </row>
    <row r="1984" spans="1:8" x14ac:dyDescent="0.35">
      <c r="A1984">
        <v>2646914.48</v>
      </c>
      <c r="B1984">
        <v>715392.55</v>
      </c>
      <c r="C1984" t="s">
        <v>0</v>
      </c>
      <c r="D1984" s="5">
        <v>0.43835335648148149</v>
      </c>
      <c r="E1984">
        <v>13.36</v>
      </c>
      <c r="F1984">
        <v>5</v>
      </c>
      <c r="G1984">
        <f t="shared" si="97"/>
        <v>1.9286523794162815</v>
      </c>
      <c r="H1984" s="1">
        <f t="shared" si="98"/>
        <v>37.761728102483879</v>
      </c>
    </row>
    <row r="1985" spans="1:8" x14ac:dyDescent="0.35">
      <c r="A1985">
        <v>2646913.94</v>
      </c>
      <c r="B1985">
        <v>715394.32</v>
      </c>
      <c r="C1985" t="s">
        <v>0</v>
      </c>
      <c r="D1985" s="5">
        <v>0.43836493055555553</v>
      </c>
      <c r="E1985">
        <v>13.45</v>
      </c>
      <c r="F1985">
        <v>5</v>
      </c>
      <c r="G1985">
        <f t="shared" si="97"/>
        <v>1.850540461512274</v>
      </c>
      <c r="H1985" s="1">
        <f t="shared" si="98"/>
        <v>39.612268563996153</v>
      </c>
    </row>
    <row r="1986" spans="1:8" x14ac:dyDescent="0.35">
      <c r="A1986">
        <v>2646913.38</v>
      </c>
      <c r="B1986">
        <v>715395.97</v>
      </c>
      <c r="C1986" t="s">
        <v>0</v>
      </c>
      <c r="D1986" s="5">
        <v>0.43837662037037034</v>
      </c>
      <c r="E1986">
        <v>13.51</v>
      </c>
      <c r="F1986">
        <v>5</v>
      </c>
      <c r="G1986">
        <f t="shared" si="97"/>
        <v>1.7424408168254724</v>
      </c>
      <c r="H1986" s="1">
        <f t="shared" si="98"/>
        <v>41.354709380821625</v>
      </c>
    </row>
    <row r="1987" spans="1:8" x14ac:dyDescent="0.35">
      <c r="A1987">
        <v>2646912.84</v>
      </c>
      <c r="B1987">
        <v>715397.49</v>
      </c>
      <c r="C1987" t="s">
        <v>0</v>
      </c>
      <c r="D1987" s="5">
        <v>0.43839027777777778</v>
      </c>
      <c r="E1987">
        <v>13.61</v>
      </c>
      <c r="F1987">
        <v>5</v>
      </c>
      <c r="G1987">
        <f t="shared" si="97"/>
        <v>1.6130716041443596</v>
      </c>
      <c r="H1987" s="1">
        <f t="shared" si="98"/>
        <v>42.967780984965984</v>
      </c>
    </row>
    <row r="1988" spans="1:8" x14ac:dyDescent="0.35">
      <c r="A1988">
        <v>2646912.29</v>
      </c>
      <c r="B1988">
        <v>715398.94</v>
      </c>
      <c r="C1988" t="s">
        <v>0</v>
      </c>
      <c r="D1988" s="5">
        <v>0.43839965277777776</v>
      </c>
      <c r="E1988">
        <v>13.71</v>
      </c>
      <c r="F1988">
        <v>5</v>
      </c>
      <c r="G1988">
        <f t="shared" si="97"/>
        <v>1.5508062418174835</v>
      </c>
      <c r="H1988" s="1">
        <f t="shared" si="98"/>
        <v>44.518587226783467</v>
      </c>
    </row>
    <row r="1989" spans="1:8" x14ac:dyDescent="0.35">
      <c r="A1989">
        <v>2646911.71</v>
      </c>
      <c r="B1989">
        <v>715400.3</v>
      </c>
      <c r="C1989" t="s">
        <v>0</v>
      </c>
      <c r="D1989" s="5">
        <v>0.43841180555555553</v>
      </c>
      <c r="E1989">
        <v>13.82</v>
      </c>
      <c r="F1989">
        <v>5</v>
      </c>
      <c r="G1989">
        <f t="shared" si="97"/>
        <v>1.4785127663855591</v>
      </c>
      <c r="H1989" s="1">
        <f t="shared" si="98"/>
        <v>45.997099993169023</v>
      </c>
    </row>
    <row r="1990" spans="1:8" x14ac:dyDescent="0.35">
      <c r="A1990">
        <v>2646911.12</v>
      </c>
      <c r="B1990">
        <v>715401.62</v>
      </c>
      <c r="C1990" t="s">
        <v>0</v>
      </c>
      <c r="D1990" s="5">
        <v>0.43842314814814815</v>
      </c>
      <c r="E1990">
        <v>13.94</v>
      </c>
      <c r="F1990">
        <v>5</v>
      </c>
      <c r="G1990">
        <f t="shared" si="97"/>
        <v>1.4458561476471088</v>
      </c>
      <c r="H1990" s="1">
        <f t="shared" si="98"/>
        <v>47.442956140816129</v>
      </c>
    </row>
    <row r="1991" spans="1:8" x14ac:dyDescent="0.35">
      <c r="A1991">
        <v>2646910.5099999998</v>
      </c>
      <c r="B1991">
        <v>715402.89</v>
      </c>
      <c r="C1991" t="s">
        <v>0</v>
      </c>
      <c r="D1991" s="5">
        <v>0.43843437499999999</v>
      </c>
      <c r="E1991">
        <v>14.07</v>
      </c>
      <c r="F1991">
        <v>5</v>
      </c>
      <c r="G1991">
        <f t="shared" si="97"/>
        <v>1.4089002805224891</v>
      </c>
      <c r="H1991" s="1">
        <f t="shared" si="98"/>
        <v>48.851856421338617</v>
      </c>
    </row>
    <row r="1992" spans="1:8" x14ac:dyDescent="0.35">
      <c r="A1992">
        <v>2646909.88</v>
      </c>
      <c r="B1992">
        <v>715404.12</v>
      </c>
      <c r="C1992" t="s">
        <v>0</v>
      </c>
      <c r="D1992" s="5">
        <v>0.43844803240740737</v>
      </c>
      <c r="E1992">
        <v>14.18</v>
      </c>
      <c r="F1992">
        <v>5</v>
      </c>
      <c r="G1992">
        <f t="shared" si="97"/>
        <v>1.3819551366861962</v>
      </c>
      <c r="H1992" s="1">
        <f t="shared" si="98"/>
        <v>50.233811558024811</v>
      </c>
    </row>
    <row r="1993" spans="1:8" x14ac:dyDescent="0.35">
      <c r="A1993">
        <v>2646909.2200000002</v>
      </c>
      <c r="B1993">
        <v>715405.34</v>
      </c>
      <c r="C1993" t="s">
        <v>0</v>
      </c>
      <c r="D1993" s="5">
        <v>0.43845787037037037</v>
      </c>
      <c r="E1993">
        <v>14.34</v>
      </c>
      <c r="F1993">
        <v>5</v>
      </c>
      <c r="G1993">
        <f t="shared" ref="G1993:G2024" si="99">SQRT((A1993-A1992)^2+(B1993-B1992)^2)</f>
        <v>1.3870832705767342</v>
      </c>
      <c r="H1993" s="1">
        <f t="shared" si="98"/>
        <v>51.620894828601543</v>
      </c>
    </row>
    <row r="1994" spans="1:8" x14ac:dyDescent="0.35">
      <c r="A1994">
        <v>2646908.5299999998</v>
      </c>
      <c r="B1994">
        <v>715406.55</v>
      </c>
      <c r="C1994" t="s">
        <v>0</v>
      </c>
      <c r="D1994" s="5">
        <v>0.43846967592592589</v>
      </c>
      <c r="E1994">
        <v>14.46</v>
      </c>
      <c r="F1994">
        <v>5</v>
      </c>
      <c r="G1994">
        <f t="shared" si="99"/>
        <v>1.3929106219557206</v>
      </c>
      <c r="H1994" s="1">
        <f t="shared" si="98"/>
        <v>53.013805450557264</v>
      </c>
    </row>
    <row r="1995" spans="1:8" x14ac:dyDescent="0.35">
      <c r="A1995">
        <v>2646907.84</v>
      </c>
      <c r="B1995">
        <v>715407.76</v>
      </c>
      <c r="C1995" t="s">
        <v>0</v>
      </c>
      <c r="D1995" s="5">
        <v>0.43848090277777779</v>
      </c>
      <c r="E1995">
        <v>14.58</v>
      </c>
      <c r="F1995">
        <v>5</v>
      </c>
      <c r="G1995">
        <f t="shared" si="99"/>
        <v>1.3929106216239198</v>
      </c>
      <c r="H1995" s="1">
        <f t="shared" si="98"/>
        <v>54.406716072181183</v>
      </c>
    </row>
    <row r="1996" spans="1:8" x14ac:dyDescent="0.35">
      <c r="A1996">
        <v>2646907.19</v>
      </c>
      <c r="B1996">
        <v>715408.92</v>
      </c>
      <c r="C1996" t="s">
        <v>0</v>
      </c>
      <c r="D1996" s="5">
        <v>0.4384925925925926</v>
      </c>
      <c r="E1996">
        <v>14.7</v>
      </c>
      <c r="F1996">
        <v>5</v>
      </c>
      <c r="G1996">
        <f t="shared" si="99"/>
        <v>1.3296992140911235</v>
      </c>
      <c r="H1996" s="1">
        <f t="shared" si="98"/>
        <v>55.736415286272305</v>
      </c>
    </row>
    <row r="1997" spans="1:8" x14ac:dyDescent="0.35">
      <c r="A1997">
        <v>2646906.5299999998</v>
      </c>
      <c r="B1997">
        <v>715410.07</v>
      </c>
      <c r="C1997" t="s">
        <v>0</v>
      </c>
      <c r="D1997" s="5">
        <v>0.43850625000000004</v>
      </c>
      <c r="E1997">
        <v>14.84</v>
      </c>
      <c r="F1997">
        <v>5</v>
      </c>
      <c r="G1997">
        <f t="shared" si="99"/>
        <v>1.3259336333250209</v>
      </c>
      <c r="H1997" s="1">
        <f t="shared" si="98"/>
        <v>57.062348919597326</v>
      </c>
    </row>
    <row r="1998" spans="1:8" x14ac:dyDescent="0.35">
      <c r="A1998">
        <v>2646905.92</v>
      </c>
      <c r="B1998">
        <v>715411.23</v>
      </c>
      <c r="C1998" t="s">
        <v>0</v>
      </c>
      <c r="D1998" s="5">
        <v>0.43851550925925925</v>
      </c>
      <c r="E1998">
        <v>14.96</v>
      </c>
      <c r="F1998">
        <v>5</v>
      </c>
      <c r="G1998">
        <f t="shared" si="99"/>
        <v>1.3106105447143914</v>
      </c>
      <c r="H1998" s="1">
        <f t="shared" si="98"/>
        <v>58.37295946431172</v>
      </c>
    </row>
    <row r="1999" spans="1:8" x14ac:dyDescent="0.35">
      <c r="A1999">
        <v>2646905.33</v>
      </c>
      <c r="B1999">
        <v>715412.4</v>
      </c>
      <c r="C1999" t="s">
        <v>0</v>
      </c>
      <c r="D1999" s="5">
        <v>0.43852754629629631</v>
      </c>
      <c r="E1999">
        <v>15.08</v>
      </c>
      <c r="F1999">
        <v>5</v>
      </c>
      <c r="G1999">
        <f t="shared" si="99"/>
        <v>1.3103434663943017</v>
      </c>
      <c r="H1999" s="1">
        <f t="shared" si="98"/>
        <v>59.68330293070602</v>
      </c>
    </row>
    <row r="2000" spans="1:8" x14ac:dyDescent="0.35">
      <c r="A2000">
        <v>2646904.7400000002</v>
      </c>
      <c r="B2000">
        <v>715413.58</v>
      </c>
      <c r="C2000" t="s">
        <v>0</v>
      </c>
      <c r="D2000" s="5">
        <v>0.43853912037037035</v>
      </c>
      <c r="E2000">
        <v>15.19</v>
      </c>
      <c r="F2000">
        <v>5</v>
      </c>
      <c r="G2000">
        <f t="shared" si="99"/>
        <v>1.319280106599926</v>
      </c>
      <c r="H2000" s="1">
        <f t="shared" si="98"/>
        <v>61.002583037305946</v>
      </c>
    </row>
    <row r="2001" spans="1:8" x14ac:dyDescent="0.35">
      <c r="A2001">
        <v>2646904.1800000002</v>
      </c>
      <c r="B2001">
        <v>715414.75</v>
      </c>
      <c r="C2001" t="s">
        <v>0</v>
      </c>
      <c r="D2001" s="5">
        <v>0.43855057870370368</v>
      </c>
      <c r="E2001">
        <v>15.3</v>
      </c>
      <c r="F2001">
        <v>5</v>
      </c>
      <c r="G2001">
        <f t="shared" si="99"/>
        <v>1.297112177169212</v>
      </c>
      <c r="H2001" s="1">
        <f t="shared" si="98"/>
        <v>62.299695214475157</v>
      </c>
    </row>
    <row r="2002" spans="1:8" x14ac:dyDescent="0.35">
      <c r="A2002">
        <v>2646903.67</v>
      </c>
      <c r="B2002">
        <v>715415.89</v>
      </c>
      <c r="C2002" t="s">
        <v>0</v>
      </c>
      <c r="D2002" s="5">
        <v>0.43856469907407408</v>
      </c>
      <c r="E2002">
        <v>15.41</v>
      </c>
      <c r="F2002">
        <v>5</v>
      </c>
      <c r="G2002">
        <f t="shared" si="99"/>
        <v>1.2488794979015543</v>
      </c>
      <c r="H2002" s="1">
        <f t="shared" si="98"/>
        <v>63.548574712376713</v>
      </c>
    </row>
    <row r="2003" spans="1:8" x14ac:dyDescent="0.35">
      <c r="A2003">
        <v>2646903.1800000002</v>
      </c>
      <c r="B2003">
        <v>715417.01</v>
      </c>
      <c r="C2003" t="s">
        <v>0</v>
      </c>
      <c r="D2003" s="5">
        <v>0.43857361111111109</v>
      </c>
      <c r="E2003">
        <v>15.5</v>
      </c>
      <c r="F2003">
        <v>5</v>
      </c>
      <c r="G2003">
        <f t="shared" si="99"/>
        <v>1.2224974436587865</v>
      </c>
      <c r="H2003" s="1">
        <f t="shared" si="98"/>
        <v>64.771072156035501</v>
      </c>
    </row>
    <row r="2004" spans="1:8" x14ac:dyDescent="0.35">
      <c r="A2004">
        <v>2646902.7200000002</v>
      </c>
      <c r="B2004">
        <v>715418.09</v>
      </c>
      <c r="C2004" t="s">
        <v>0</v>
      </c>
      <c r="D2004" s="5">
        <v>0.43858530092592596</v>
      </c>
      <c r="E2004">
        <v>15.56</v>
      </c>
      <c r="F2004">
        <v>5</v>
      </c>
      <c r="G2004">
        <f t="shared" si="99"/>
        <v>1.1738824472131795</v>
      </c>
      <c r="H2004" s="1">
        <f t="shared" si="98"/>
        <v>65.944954603248675</v>
      </c>
    </row>
    <row r="2005" spans="1:8" x14ac:dyDescent="0.35">
      <c r="A2005">
        <v>2646902.2999999998</v>
      </c>
      <c r="B2005">
        <v>715419.16</v>
      </c>
      <c r="C2005" t="s">
        <v>0</v>
      </c>
      <c r="D2005" s="5">
        <v>0.438596875</v>
      </c>
      <c r="E2005">
        <v>15.65</v>
      </c>
      <c r="F2005">
        <v>5</v>
      </c>
      <c r="G2005">
        <f t="shared" si="99"/>
        <v>1.1494781426665246</v>
      </c>
      <c r="H2005" s="1">
        <f t="shared" si="98"/>
        <v>67.094432745915199</v>
      </c>
    </row>
    <row r="2006" spans="1:8" x14ac:dyDescent="0.35">
      <c r="A2006">
        <v>2646901.9300000002</v>
      </c>
      <c r="B2006">
        <v>715420.2</v>
      </c>
      <c r="C2006" t="s">
        <v>0</v>
      </c>
      <c r="D2006" s="5">
        <v>0.43860868055555557</v>
      </c>
      <c r="E2006">
        <v>15.72</v>
      </c>
      <c r="F2006">
        <v>5</v>
      </c>
      <c r="G2006">
        <f t="shared" si="99"/>
        <v>1.103856874587215</v>
      </c>
      <c r="H2006" s="1">
        <f t="shared" si="98"/>
        <v>68.198289620502408</v>
      </c>
    </row>
    <row r="2007" spans="1:8" x14ac:dyDescent="0.35">
      <c r="A2007">
        <v>2646901.56</v>
      </c>
      <c r="B2007">
        <v>715421.16</v>
      </c>
      <c r="C2007" t="s">
        <v>0</v>
      </c>
      <c r="D2007" s="5">
        <v>0.43862175925925923</v>
      </c>
      <c r="E2007">
        <v>15.8</v>
      </c>
      <c r="F2007">
        <v>5</v>
      </c>
      <c r="G2007">
        <f t="shared" si="99"/>
        <v>1.0288342919220244</v>
      </c>
      <c r="H2007" s="1">
        <f t="shared" si="98"/>
        <v>69.227123912424432</v>
      </c>
    </row>
    <row r="2008" spans="1:8" x14ac:dyDescent="0.35">
      <c r="A2008">
        <v>2646901.23</v>
      </c>
      <c r="B2008">
        <v>715422.09</v>
      </c>
      <c r="C2008" t="s">
        <v>0</v>
      </c>
      <c r="D2008" s="5">
        <v>0.43863125000000003</v>
      </c>
      <c r="E2008">
        <v>15.85</v>
      </c>
      <c r="F2008">
        <v>5</v>
      </c>
      <c r="G2008">
        <f t="shared" si="99"/>
        <v>0.98681305216738779</v>
      </c>
      <c r="H2008" s="1">
        <f t="shared" si="98"/>
        <v>70.213936964591824</v>
      </c>
    </row>
    <row r="2009" spans="1:8" x14ac:dyDescent="0.35">
      <c r="A2009">
        <v>2646900.9</v>
      </c>
      <c r="B2009">
        <v>715423.04</v>
      </c>
      <c r="C2009" t="s">
        <v>0</v>
      </c>
      <c r="D2009" s="5">
        <v>0.43864317129629632</v>
      </c>
      <c r="E2009">
        <v>15.91</v>
      </c>
      <c r="F2009">
        <v>5</v>
      </c>
      <c r="G2009">
        <f t="shared" si="99"/>
        <v>1.0056838470323997</v>
      </c>
      <c r="H2009" s="1">
        <f t="shared" si="98"/>
        <v>71.219620811624225</v>
      </c>
    </row>
    <row r="2010" spans="1:8" x14ac:dyDescent="0.35">
      <c r="A2010">
        <v>2646900.6</v>
      </c>
      <c r="B2010">
        <v>715423.95</v>
      </c>
      <c r="C2010" t="s">
        <v>0</v>
      </c>
      <c r="D2010" s="5">
        <v>0.43865509259259255</v>
      </c>
      <c r="E2010">
        <v>15.97</v>
      </c>
      <c r="F2010">
        <v>5</v>
      </c>
      <c r="G2010">
        <f t="shared" si="99"/>
        <v>0.95817534915885338</v>
      </c>
      <c r="H2010" s="1">
        <f t="shared" si="98"/>
        <v>72.177796160783075</v>
      </c>
    </row>
    <row r="2011" spans="1:8" x14ac:dyDescent="0.35">
      <c r="A2011">
        <v>2646900.2999999998</v>
      </c>
      <c r="B2011">
        <v>715424.88</v>
      </c>
      <c r="C2011" t="s">
        <v>0</v>
      </c>
      <c r="D2011" s="5">
        <v>0.43866620370370368</v>
      </c>
      <c r="E2011">
        <v>16.04</v>
      </c>
      <c r="F2011">
        <v>5</v>
      </c>
      <c r="G2011">
        <f t="shared" si="99"/>
        <v>0.97718984862866465</v>
      </c>
      <c r="H2011" s="1">
        <f t="shared" si="98"/>
        <v>73.154986009411743</v>
      </c>
    </row>
    <row r="2012" spans="1:8" x14ac:dyDescent="0.35">
      <c r="A2012">
        <v>2646899.9700000002</v>
      </c>
      <c r="B2012">
        <v>715425.82</v>
      </c>
      <c r="C2012" t="s">
        <v>0</v>
      </c>
      <c r="D2012" s="5">
        <v>0.43867928240740744</v>
      </c>
      <c r="E2012">
        <v>16.07</v>
      </c>
      <c r="F2012">
        <v>5</v>
      </c>
      <c r="G2012">
        <f t="shared" si="99"/>
        <v>0.99624294207627095</v>
      </c>
      <c r="H2012" s="1">
        <f t="shared" si="98"/>
        <v>74.151228951488008</v>
      </c>
    </row>
    <row r="2013" spans="1:8" x14ac:dyDescent="0.35">
      <c r="A2013">
        <v>2646899.63</v>
      </c>
      <c r="B2013">
        <v>715426.77</v>
      </c>
      <c r="C2013" t="s">
        <v>0</v>
      </c>
      <c r="D2013" s="5">
        <v>0.43868946759259259</v>
      </c>
      <c r="E2013">
        <v>16.079999999999998</v>
      </c>
      <c r="F2013">
        <v>5</v>
      </c>
      <c r="G2013">
        <f t="shared" si="99"/>
        <v>1.0090094153911722</v>
      </c>
      <c r="H2013" s="1">
        <f t="shared" si="98"/>
        <v>75.160238366879184</v>
      </c>
    </row>
    <row r="2014" spans="1:8" x14ac:dyDescent="0.35">
      <c r="A2014">
        <v>2646899.2799999998</v>
      </c>
      <c r="B2014">
        <v>715427.72</v>
      </c>
      <c r="C2014" t="s">
        <v>0</v>
      </c>
      <c r="D2014" s="5">
        <v>0.43870115740740739</v>
      </c>
      <c r="E2014">
        <v>16.079999999999998</v>
      </c>
      <c r="F2014">
        <v>5</v>
      </c>
      <c r="G2014">
        <f t="shared" si="99"/>
        <v>1.0124228365543306</v>
      </c>
      <c r="H2014" s="1">
        <f t="shared" si="98"/>
        <v>76.17266120343352</v>
      </c>
    </row>
    <row r="2015" spans="1:8" x14ac:dyDescent="0.35">
      <c r="A2015">
        <v>2646898.9300000002</v>
      </c>
      <c r="B2015">
        <v>715428.67</v>
      </c>
      <c r="C2015" t="s">
        <v>0</v>
      </c>
      <c r="D2015" s="5">
        <v>0.43871226851851852</v>
      </c>
      <c r="E2015">
        <v>16.059999999999999</v>
      </c>
      <c r="F2015">
        <v>5</v>
      </c>
      <c r="G2015">
        <f t="shared" si="99"/>
        <v>1.0124228365025867</v>
      </c>
      <c r="H2015" s="1">
        <f t="shared" si="98"/>
        <v>77.1850840399361</v>
      </c>
    </row>
    <row r="2016" spans="1:8" x14ac:dyDescent="0.35">
      <c r="A2016">
        <v>2646898.59</v>
      </c>
      <c r="B2016">
        <v>715429.61</v>
      </c>
      <c r="C2016" t="s">
        <v>0</v>
      </c>
      <c r="D2016" s="5">
        <v>0.43872453703703701</v>
      </c>
      <c r="E2016">
        <v>16.02</v>
      </c>
      <c r="F2016">
        <v>5</v>
      </c>
      <c r="G2016">
        <f t="shared" si="99"/>
        <v>0.99959992002314035</v>
      </c>
      <c r="H2016" s="1">
        <f t="shared" si="98"/>
        <v>78.184683959959244</v>
      </c>
    </row>
    <row r="2017" spans="1:8" x14ac:dyDescent="0.35">
      <c r="A2017">
        <v>2646898.25</v>
      </c>
      <c r="B2017">
        <v>715430.55</v>
      </c>
      <c r="C2017" t="s">
        <v>0</v>
      </c>
      <c r="D2017" s="5">
        <v>0.43873807870370368</v>
      </c>
      <c r="E2017">
        <v>15.98</v>
      </c>
      <c r="F2017">
        <v>5</v>
      </c>
      <c r="G2017">
        <f t="shared" si="99"/>
        <v>0.99959991997422637</v>
      </c>
      <c r="H2017" s="1">
        <f t="shared" si="98"/>
        <v>79.184283879933474</v>
      </c>
    </row>
    <row r="2018" spans="1:8" x14ac:dyDescent="0.35">
      <c r="A2018">
        <v>2646897.9300000002</v>
      </c>
      <c r="B2018">
        <v>715431.47</v>
      </c>
      <c r="C2018" t="s">
        <v>0</v>
      </c>
      <c r="D2018" s="5">
        <v>0.43874699074074069</v>
      </c>
      <c r="E2018">
        <v>15.93</v>
      </c>
      <c r="F2018">
        <v>5</v>
      </c>
      <c r="G2018">
        <f t="shared" si="99"/>
        <v>0.97406365282543061</v>
      </c>
      <c r="H2018" s="1">
        <f t="shared" si="98"/>
        <v>80.15834753275891</v>
      </c>
    </row>
    <row r="2019" spans="1:8" x14ac:dyDescent="0.35">
      <c r="A2019">
        <v>2646897.61</v>
      </c>
      <c r="B2019">
        <v>715432.34</v>
      </c>
      <c r="C2019" t="s">
        <v>0</v>
      </c>
      <c r="D2019" s="5">
        <v>0.43875856481481484</v>
      </c>
      <c r="E2019">
        <v>15.87</v>
      </c>
      <c r="F2019">
        <v>5</v>
      </c>
      <c r="G2019">
        <f t="shared" si="99"/>
        <v>0.92698435811109148</v>
      </c>
      <c r="H2019" s="1">
        <f t="shared" si="98"/>
        <v>81.085331890869995</v>
      </c>
    </row>
    <row r="2020" spans="1:8" x14ac:dyDescent="0.35">
      <c r="A2020">
        <v>2646897.29</v>
      </c>
      <c r="B2020">
        <v>715433.21</v>
      </c>
      <c r="C2020" t="s">
        <v>0</v>
      </c>
      <c r="D2020" s="5">
        <v>0.43877037037037042</v>
      </c>
      <c r="E2020">
        <v>15.77</v>
      </c>
      <c r="F2020">
        <v>5</v>
      </c>
      <c r="G2020">
        <f t="shared" si="99"/>
        <v>0.92698435795034273</v>
      </c>
      <c r="H2020" s="1">
        <f t="shared" si="98"/>
        <v>82.012316248820341</v>
      </c>
    </row>
    <row r="2021" spans="1:8" x14ac:dyDescent="0.35">
      <c r="A2021">
        <v>2646896.9700000002</v>
      </c>
      <c r="B2021">
        <v>715434.06</v>
      </c>
      <c r="C2021" t="s">
        <v>0</v>
      </c>
      <c r="D2021" s="5">
        <v>0.43878194444444446</v>
      </c>
      <c r="E2021">
        <v>15.63</v>
      </c>
      <c r="F2021">
        <v>5</v>
      </c>
      <c r="G2021">
        <f t="shared" si="99"/>
        <v>0.90824005640085947</v>
      </c>
      <c r="H2021" s="1">
        <f t="shared" si="98"/>
        <v>82.920556305221197</v>
      </c>
    </row>
    <row r="2022" spans="1:8" x14ac:dyDescent="0.35">
      <c r="A2022">
        <v>2646896.6400000001</v>
      </c>
      <c r="B2022">
        <v>715434.92</v>
      </c>
      <c r="C2022" t="s">
        <v>0</v>
      </c>
      <c r="D2022" s="5">
        <v>0.43879525462962965</v>
      </c>
      <c r="E2022">
        <v>15.41</v>
      </c>
      <c r="F2022">
        <v>5</v>
      </c>
      <c r="G2022">
        <f t="shared" si="99"/>
        <v>0.92114059731679709</v>
      </c>
      <c r="H2022" s="1">
        <f t="shared" si="98"/>
        <v>83.84169690253799</v>
      </c>
    </row>
    <row r="2023" spans="1:8" x14ac:dyDescent="0.35">
      <c r="A2023">
        <v>2646896.29</v>
      </c>
      <c r="B2023">
        <v>715435.78</v>
      </c>
      <c r="C2023" t="s">
        <v>0</v>
      </c>
      <c r="D2023" s="5">
        <v>0.43880474537037034</v>
      </c>
      <c r="E2023">
        <v>15.2</v>
      </c>
      <c r="F2023">
        <v>5</v>
      </c>
      <c r="G2023">
        <f t="shared" si="99"/>
        <v>0.92849340333745212</v>
      </c>
      <c r="H2023" s="1">
        <f t="shared" si="98"/>
        <v>84.770190305875445</v>
      </c>
    </row>
    <row r="2024" spans="1:8" x14ac:dyDescent="0.35">
      <c r="A2024">
        <v>2646895.9500000002</v>
      </c>
      <c r="B2024">
        <v>715436.61</v>
      </c>
      <c r="C2024" t="s">
        <v>0</v>
      </c>
      <c r="D2024" s="5">
        <v>0.43881655092592592</v>
      </c>
      <c r="E2024">
        <v>14.96</v>
      </c>
      <c r="F2024">
        <v>5</v>
      </c>
      <c r="G2024">
        <f t="shared" si="99"/>
        <v>0.89693923976437906</v>
      </c>
      <c r="H2024" s="1">
        <f t="shared" si="98"/>
        <v>85.667129545639824</v>
      </c>
    </row>
    <row r="2025" spans="1:8" x14ac:dyDescent="0.35">
      <c r="A2025">
        <v>2646895.6</v>
      </c>
      <c r="B2025">
        <v>715437.43</v>
      </c>
      <c r="C2025" t="s">
        <v>0</v>
      </c>
      <c r="D2025" s="5">
        <v>0.43882847222222221</v>
      </c>
      <c r="E2025">
        <v>14.72</v>
      </c>
      <c r="F2025">
        <v>5</v>
      </c>
      <c r="G2025">
        <f t="shared" ref="G2025:G2056" si="100">SQRT((A2025-A2024)^2+(B2025-B2024)^2)</f>
        <v>0.89157164612391548</v>
      </c>
      <c r="H2025" s="1">
        <f t="shared" si="98"/>
        <v>86.558701191763745</v>
      </c>
    </row>
    <row r="2026" spans="1:8" x14ac:dyDescent="0.35">
      <c r="A2026">
        <v>2646895.27</v>
      </c>
      <c r="B2026">
        <v>715438.23</v>
      </c>
      <c r="C2026" t="s">
        <v>0</v>
      </c>
      <c r="D2026" s="5">
        <v>0.43883958333333334</v>
      </c>
      <c r="E2026">
        <v>14.43</v>
      </c>
      <c r="F2026">
        <v>5</v>
      </c>
      <c r="G2026">
        <f t="shared" si="100"/>
        <v>0.86539008541663742</v>
      </c>
      <c r="H2026" s="1">
        <f t="shared" si="98"/>
        <v>87.424091277180381</v>
      </c>
    </row>
    <row r="2027" spans="1:8" x14ac:dyDescent="0.35">
      <c r="A2027">
        <v>2646894.96</v>
      </c>
      <c r="B2027">
        <v>715439.02</v>
      </c>
      <c r="C2027" t="s">
        <v>0</v>
      </c>
      <c r="D2027" s="5">
        <v>0.43885347222222221</v>
      </c>
      <c r="E2027">
        <v>14.13</v>
      </c>
      <c r="F2027">
        <v>5</v>
      </c>
      <c r="G2027">
        <f t="shared" si="100"/>
        <v>0.84864598042617556</v>
      </c>
      <c r="H2027" s="1">
        <f t="shared" si="98"/>
        <v>88.272737257606551</v>
      </c>
    </row>
    <row r="2028" spans="1:8" x14ac:dyDescent="0.35">
      <c r="A2028">
        <v>2646894.65</v>
      </c>
      <c r="B2028">
        <v>715439.84</v>
      </c>
      <c r="C2028" t="s">
        <v>0</v>
      </c>
      <c r="D2028" s="5">
        <v>0.43886261574074076</v>
      </c>
      <c r="E2028">
        <v>13.79</v>
      </c>
      <c r="F2028">
        <v>5</v>
      </c>
      <c r="G2028">
        <f t="shared" si="100"/>
        <v>0.87664131772957166</v>
      </c>
      <c r="H2028" s="1">
        <f t="shared" si="98"/>
        <v>89.149378575336115</v>
      </c>
    </row>
    <row r="2029" spans="1:8" x14ac:dyDescent="0.35">
      <c r="A2029">
        <v>2646894.36</v>
      </c>
      <c r="B2029">
        <v>715440.65</v>
      </c>
      <c r="C2029" t="s">
        <v>0</v>
      </c>
      <c r="D2029" s="5">
        <v>0.43887476851851853</v>
      </c>
      <c r="E2029">
        <v>13.41</v>
      </c>
      <c r="F2029">
        <v>5</v>
      </c>
      <c r="G2029">
        <f t="shared" si="100"/>
        <v>0.86034876655466375</v>
      </c>
      <c r="H2029" s="1">
        <f t="shared" si="98"/>
        <v>90.00972734189078</v>
      </c>
    </row>
    <row r="2030" spans="1:8" x14ac:dyDescent="0.35">
      <c r="A2030">
        <v>2646894.09</v>
      </c>
      <c r="B2030">
        <v>715441.49</v>
      </c>
      <c r="C2030" t="s">
        <v>0</v>
      </c>
      <c r="D2030" s="5">
        <v>0.43888634259259263</v>
      </c>
      <c r="E2030">
        <v>13.04</v>
      </c>
      <c r="F2030">
        <v>5</v>
      </c>
      <c r="G2030">
        <f t="shared" si="100"/>
        <v>0.88232647016583177</v>
      </c>
      <c r="H2030" s="1">
        <f t="shared" si="98"/>
        <v>90.892053812056616</v>
      </c>
    </row>
    <row r="2031" spans="1:8" x14ac:dyDescent="0.35">
      <c r="A2031">
        <v>2646893.87</v>
      </c>
      <c r="B2031">
        <v>715442.29</v>
      </c>
      <c r="C2031" t="s">
        <v>0</v>
      </c>
      <c r="D2031" s="5">
        <v>0.43889745370370375</v>
      </c>
      <c r="E2031">
        <v>12.67</v>
      </c>
      <c r="F2031">
        <v>5</v>
      </c>
      <c r="G2031">
        <f t="shared" si="100"/>
        <v>0.82969874048341608</v>
      </c>
      <c r="H2031" s="1">
        <f t="shared" si="98"/>
        <v>91.721752552540039</v>
      </c>
    </row>
    <row r="2032" spans="1:8" x14ac:dyDescent="0.35">
      <c r="A2032">
        <v>2646893.69</v>
      </c>
      <c r="B2032">
        <v>715443.08</v>
      </c>
      <c r="C2032" t="s">
        <v>0</v>
      </c>
      <c r="D2032" s="5">
        <v>0.43891099537037032</v>
      </c>
      <c r="E2032">
        <v>12.3</v>
      </c>
      <c r="F2032">
        <v>5</v>
      </c>
      <c r="G2032">
        <f t="shared" si="100"/>
        <v>0.81024687591824329</v>
      </c>
      <c r="H2032" s="1">
        <f t="shared" si="98"/>
        <v>92.531999428458278</v>
      </c>
    </row>
    <row r="2033" spans="1:8" x14ac:dyDescent="0.35">
      <c r="A2033">
        <v>2646893.54</v>
      </c>
      <c r="B2033">
        <v>715443.86</v>
      </c>
      <c r="C2033" t="s">
        <v>0</v>
      </c>
      <c r="D2033" s="5">
        <v>0.43892094907407403</v>
      </c>
      <c r="E2033">
        <v>11.94</v>
      </c>
      <c r="F2033">
        <v>5</v>
      </c>
      <c r="G2033">
        <f t="shared" si="100"/>
        <v>0.79429213770227269</v>
      </c>
      <c r="H2033" s="1">
        <f t="shared" si="98"/>
        <v>93.326291566160549</v>
      </c>
    </row>
    <row r="2034" spans="1:8" x14ac:dyDescent="0.35">
      <c r="A2034">
        <v>2646893.4300000002</v>
      </c>
      <c r="B2034">
        <v>715444.6</v>
      </c>
      <c r="C2034" t="s">
        <v>0</v>
      </c>
      <c r="D2034" s="5">
        <v>0.4389322916666667</v>
      </c>
      <c r="E2034">
        <v>11.54</v>
      </c>
      <c r="F2034">
        <v>5</v>
      </c>
      <c r="G2034">
        <f t="shared" si="100"/>
        <v>0.74813100454234061</v>
      </c>
      <c r="H2034" s="1">
        <f t="shared" si="98"/>
        <v>94.074422570702893</v>
      </c>
    </row>
    <row r="2035" spans="1:8" x14ac:dyDescent="0.35">
      <c r="A2035">
        <v>2646893.34</v>
      </c>
      <c r="B2035">
        <v>715445.34</v>
      </c>
      <c r="C2035" t="s">
        <v>0</v>
      </c>
      <c r="D2035" s="5">
        <v>0.43894409722222222</v>
      </c>
      <c r="E2035">
        <v>11.2</v>
      </c>
      <c r="F2035">
        <v>5</v>
      </c>
      <c r="G2035">
        <f t="shared" si="100"/>
        <v>0.74545288251050001</v>
      </c>
      <c r="H2035" s="1">
        <f t="shared" si="98"/>
        <v>94.819875453213399</v>
      </c>
    </row>
    <row r="2036" spans="1:8" x14ac:dyDescent="0.35">
      <c r="A2036">
        <v>2646893.2999999998</v>
      </c>
      <c r="B2036">
        <v>715446.09</v>
      </c>
      <c r="C2036" t="s">
        <v>0</v>
      </c>
      <c r="D2036" s="5">
        <v>0.43895543981481483</v>
      </c>
      <c r="E2036">
        <v>10.86</v>
      </c>
      <c r="F2036">
        <v>5</v>
      </c>
      <c r="G2036">
        <f t="shared" si="100"/>
        <v>0.75106590922700001</v>
      </c>
      <c r="H2036" s="1">
        <f t="shared" si="98"/>
        <v>95.570941362440394</v>
      </c>
    </row>
    <row r="2037" spans="1:8" x14ac:dyDescent="0.35">
      <c r="A2037">
        <v>2646893.29</v>
      </c>
      <c r="B2037">
        <v>715446.83</v>
      </c>
      <c r="C2037" t="s">
        <v>0</v>
      </c>
      <c r="D2037" s="5">
        <v>0.43896898148148145</v>
      </c>
      <c r="E2037">
        <v>10.56</v>
      </c>
      <c r="F2037">
        <v>5</v>
      </c>
      <c r="G2037">
        <f t="shared" si="100"/>
        <v>0.74006756447080302</v>
      </c>
      <c r="H2037" s="1">
        <f t="shared" si="98"/>
        <v>96.3110089269112</v>
      </c>
    </row>
    <row r="2038" spans="1:8" x14ac:dyDescent="0.35">
      <c r="A2038">
        <v>2646893.31</v>
      </c>
      <c r="B2038">
        <v>715447.55</v>
      </c>
      <c r="C2038" t="s">
        <v>0</v>
      </c>
      <c r="D2038" s="5">
        <v>0.43897905092592593</v>
      </c>
      <c r="E2038">
        <v>10.25</v>
      </c>
      <c r="F2038">
        <v>5</v>
      </c>
      <c r="G2038">
        <f t="shared" si="100"/>
        <v>0.72027772430372294</v>
      </c>
      <c r="H2038" s="1">
        <f t="shared" si="98"/>
        <v>97.031286651214927</v>
      </c>
    </row>
    <row r="2039" spans="1:8" x14ac:dyDescent="0.35">
      <c r="A2039">
        <v>2646893.34</v>
      </c>
      <c r="B2039">
        <v>715448.27</v>
      </c>
      <c r="C2039" t="s">
        <v>0</v>
      </c>
      <c r="D2039" s="5">
        <v>0.43899050925925925</v>
      </c>
      <c r="E2039">
        <v>9.9600000000000009</v>
      </c>
      <c r="F2039">
        <v>5</v>
      </c>
      <c r="G2039">
        <f t="shared" si="100"/>
        <v>0.72062472893141361</v>
      </c>
      <c r="H2039" s="1">
        <f t="shared" ref="H2039:H2102" si="101">G2039+H2038</f>
        <v>97.751911380146339</v>
      </c>
    </row>
    <row r="2040" spans="1:8" x14ac:dyDescent="0.35">
      <c r="A2040">
        <v>2646893.36</v>
      </c>
      <c r="B2040">
        <v>715448.98</v>
      </c>
      <c r="C2040" t="s">
        <v>0</v>
      </c>
      <c r="D2040" s="5">
        <v>0.43900196759259263</v>
      </c>
      <c r="E2040">
        <v>9.7100000000000009</v>
      </c>
      <c r="F2040">
        <v>5</v>
      </c>
      <c r="G2040">
        <f t="shared" si="100"/>
        <v>0.71028163424647683</v>
      </c>
      <c r="H2040" s="1">
        <f t="shared" si="101"/>
        <v>98.46219301439281</v>
      </c>
    </row>
    <row r="2041" spans="1:8" x14ac:dyDescent="0.35">
      <c r="A2041">
        <v>2646893.38</v>
      </c>
      <c r="B2041">
        <v>715449.66</v>
      </c>
      <c r="C2041" t="s">
        <v>0</v>
      </c>
      <c r="D2041" s="5">
        <v>0.43901365740740744</v>
      </c>
      <c r="E2041">
        <v>9.44</v>
      </c>
      <c r="F2041">
        <v>5</v>
      </c>
      <c r="G2041">
        <f t="shared" si="100"/>
        <v>0.68029405411954613</v>
      </c>
      <c r="H2041" s="1">
        <f t="shared" si="101"/>
        <v>99.142487068512352</v>
      </c>
    </row>
    <row r="2042" spans="1:8" x14ac:dyDescent="0.35">
      <c r="A2042">
        <v>2646893.4300000002</v>
      </c>
      <c r="B2042">
        <v>715450.34</v>
      </c>
      <c r="C2042" t="s">
        <v>0</v>
      </c>
      <c r="D2042" s="5">
        <v>0.43902673611111109</v>
      </c>
      <c r="E2042">
        <v>9.24</v>
      </c>
      <c r="F2042">
        <v>5</v>
      </c>
      <c r="G2042">
        <f t="shared" si="100"/>
        <v>0.68183575730470292</v>
      </c>
      <c r="H2042" s="1">
        <f t="shared" si="101"/>
        <v>99.824322825817049</v>
      </c>
    </row>
    <row r="2043" spans="1:8" x14ac:dyDescent="0.35">
      <c r="A2043">
        <v>2646893.48</v>
      </c>
      <c r="B2043">
        <v>715451.03</v>
      </c>
      <c r="C2043" t="s">
        <v>0</v>
      </c>
      <c r="D2043" s="5">
        <v>0.43903645833333332</v>
      </c>
      <c r="E2043">
        <v>9.06</v>
      </c>
      <c r="F2043">
        <v>5</v>
      </c>
      <c r="G2043">
        <f t="shared" si="100"/>
        <v>0.69180922230403463</v>
      </c>
      <c r="H2043" s="1">
        <f t="shared" si="101"/>
        <v>100.51613204812108</v>
      </c>
    </row>
    <row r="2044" spans="1:8" x14ac:dyDescent="0.35">
      <c r="A2044">
        <v>2646893.54</v>
      </c>
      <c r="B2044">
        <v>715451.72</v>
      </c>
      <c r="C2044" t="s">
        <v>0</v>
      </c>
      <c r="D2044" s="5">
        <v>0.4390482638888889</v>
      </c>
      <c r="E2044">
        <v>8.93</v>
      </c>
      <c r="F2044">
        <v>5</v>
      </c>
      <c r="G2044">
        <f t="shared" si="100"/>
        <v>0.69260378278608326</v>
      </c>
      <c r="H2044" s="1">
        <f t="shared" si="101"/>
        <v>101.20873583090716</v>
      </c>
    </row>
    <row r="2045" spans="1:8" x14ac:dyDescent="0.35">
      <c r="A2045">
        <v>2646893.63</v>
      </c>
      <c r="B2045">
        <v>715452.39</v>
      </c>
      <c r="C2045" t="s">
        <v>0</v>
      </c>
      <c r="D2045" s="5">
        <v>0.43905937500000003</v>
      </c>
      <c r="E2045">
        <v>8.7799999999999994</v>
      </c>
      <c r="F2045">
        <v>5</v>
      </c>
      <c r="G2045">
        <f t="shared" si="100"/>
        <v>0.67601775126792096</v>
      </c>
      <c r="H2045" s="1">
        <f t="shared" si="101"/>
        <v>101.88475358217508</v>
      </c>
    </row>
    <row r="2046" spans="1:8" x14ac:dyDescent="0.35">
      <c r="A2046">
        <v>2646893.7400000002</v>
      </c>
      <c r="B2046">
        <v>715453.05</v>
      </c>
      <c r="C2046" t="s">
        <v>0</v>
      </c>
      <c r="D2046" s="5">
        <v>0.43907106481481484</v>
      </c>
      <c r="E2046">
        <v>8.6300000000000008</v>
      </c>
      <c r="F2046">
        <v>5</v>
      </c>
      <c r="G2046">
        <f t="shared" si="100"/>
        <v>0.66910387842007601</v>
      </c>
      <c r="H2046" s="1">
        <f t="shared" si="101"/>
        <v>102.55385746059515</v>
      </c>
    </row>
    <row r="2047" spans="1:8" x14ac:dyDescent="0.35">
      <c r="A2047">
        <v>2646893.86</v>
      </c>
      <c r="B2047">
        <v>715453.72</v>
      </c>
      <c r="C2047" t="s">
        <v>0</v>
      </c>
      <c r="D2047" s="5">
        <v>0.43908495370370365</v>
      </c>
      <c r="E2047">
        <v>8.4700000000000006</v>
      </c>
      <c r="F2047">
        <v>5</v>
      </c>
      <c r="G2047">
        <f t="shared" si="100"/>
        <v>0.68066144287393393</v>
      </c>
      <c r="H2047" s="1">
        <f t="shared" si="101"/>
        <v>103.23451890346909</v>
      </c>
    </row>
    <row r="2048" spans="1:8" x14ac:dyDescent="0.35">
      <c r="A2048">
        <v>2646894.0299999998</v>
      </c>
      <c r="B2048">
        <v>715454.36</v>
      </c>
      <c r="C2048" t="s">
        <v>0</v>
      </c>
      <c r="D2048" s="5">
        <v>0.43909456018518517</v>
      </c>
      <c r="E2048">
        <v>8.31</v>
      </c>
      <c r="F2048">
        <v>5</v>
      </c>
      <c r="G2048">
        <f t="shared" si="100"/>
        <v>0.66219332524010643</v>
      </c>
      <c r="H2048" s="1">
        <f t="shared" si="101"/>
        <v>103.89671222870921</v>
      </c>
    </row>
    <row r="2049" spans="1:8" x14ac:dyDescent="0.35">
      <c r="A2049">
        <v>2646894.21</v>
      </c>
      <c r="B2049">
        <v>715455.03</v>
      </c>
      <c r="C2049" t="s">
        <v>0</v>
      </c>
      <c r="D2049" s="5">
        <v>0.43910613425925926</v>
      </c>
      <c r="E2049">
        <v>8.1999999999999993</v>
      </c>
      <c r="F2049">
        <v>5</v>
      </c>
      <c r="G2049">
        <f t="shared" si="100"/>
        <v>0.69375788292206708</v>
      </c>
      <c r="H2049" s="1">
        <f t="shared" si="101"/>
        <v>104.59047011163128</v>
      </c>
    </row>
    <row r="2050" spans="1:8" x14ac:dyDescent="0.35">
      <c r="A2050">
        <v>2646894.4300000002</v>
      </c>
      <c r="B2050">
        <v>715455.68</v>
      </c>
      <c r="C2050" t="s">
        <v>0</v>
      </c>
      <c r="D2050" s="5">
        <v>0.43911747685185182</v>
      </c>
      <c r="E2050">
        <v>8.1</v>
      </c>
      <c r="F2050">
        <v>5</v>
      </c>
      <c r="G2050">
        <f t="shared" si="100"/>
        <v>0.68622153865965185</v>
      </c>
      <c r="H2050" s="1">
        <f t="shared" si="101"/>
        <v>105.27669165029093</v>
      </c>
    </row>
    <row r="2051" spans="1:8" x14ac:dyDescent="0.35">
      <c r="A2051">
        <v>2646894.66</v>
      </c>
      <c r="B2051">
        <v>715456.33</v>
      </c>
      <c r="C2051" t="s">
        <v>0</v>
      </c>
      <c r="D2051" s="5">
        <v>0.4391289351851852</v>
      </c>
      <c r="E2051">
        <v>7.99</v>
      </c>
      <c r="F2051">
        <v>5</v>
      </c>
      <c r="G2051">
        <f t="shared" si="100"/>
        <v>0.68949256694351679</v>
      </c>
      <c r="H2051" s="1">
        <f t="shared" si="101"/>
        <v>105.96618421723444</v>
      </c>
    </row>
    <row r="2052" spans="1:8" x14ac:dyDescent="0.35">
      <c r="A2052">
        <v>2646894.89</v>
      </c>
      <c r="B2052">
        <v>715456.96</v>
      </c>
      <c r="C2052" t="s">
        <v>0</v>
      </c>
      <c r="D2052" s="5">
        <v>0.43914259259259264</v>
      </c>
      <c r="E2052">
        <v>7.86</v>
      </c>
      <c r="F2052">
        <v>5</v>
      </c>
      <c r="G2052">
        <f t="shared" si="100"/>
        <v>0.67067130548227516</v>
      </c>
      <c r="H2052" s="1">
        <f t="shared" si="101"/>
        <v>106.63685552271671</v>
      </c>
    </row>
    <row r="2053" spans="1:8" x14ac:dyDescent="0.35">
      <c r="A2053">
        <v>2646895.12</v>
      </c>
      <c r="B2053">
        <v>715457.58</v>
      </c>
      <c r="C2053" t="s">
        <v>0</v>
      </c>
      <c r="D2053" s="5">
        <v>0.43915243055555558</v>
      </c>
      <c r="E2053">
        <v>7.71</v>
      </c>
      <c r="F2053">
        <v>5</v>
      </c>
      <c r="G2053">
        <f t="shared" si="100"/>
        <v>0.66128662468377331</v>
      </c>
      <c r="H2053" s="1">
        <f t="shared" si="101"/>
        <v>107.29814214740048</v>
      </c>
    </row>
    <row r="2054" spans="1:8" x14ac:dyDescent="0.35">
      <c r="A2054">
        <v>2646895.31</v>
      </c>
      <c r="B2054">
        <v>715458.18</v>
      </c>
      <c r="C2054" t="s">
        <v>0</v>
      </c>
      <c r="D2054" s="5">
        <v>0.43916388888888891</v>
      </c>
      <c r="E2054">
        <v>7.51</v>
      </c>
      <c r="F2054">
        <v>5</v>
      </c>
      <c r="G2054">
        <f t="shared" si="100"/>
        <v>0.6293647591742999</v>
      </c>
      <c r="H2054" s="1">
        <f t="shared" si="101"/>
        <v>107.92750690657478</v>
      </c>
    </row>
    <row r="2055" spans="1:8" x14ac:dyDescent="0.35">
      <c r="A2055">
        <v>2646895.46</v>
      </c>
      <c r="B2055">
        <v>715458.73</v>
      </c>
      <c r="C2055" t="s">
        <v>0</v>
      </c>
      <c r="D2055" s="5">
        <v>0.43917534722222223</v>
      </c>
      <c r="E2055">
        <v>7.32</v>
      </c>
      <c r="F2055">
        <v>5</v>
      </c>
      <c r="G2055">
        <f t="shared" si="100"/>
        <v>0.57008771245767631</v>
      </c>
      <c r="H2055" s="1">
        <f t="shared" si="101"/>
        <v>108.49759461903245</v>
      </c>
    </row>
    <row r="2056" spans="1:8" x14ac:dyDescent="0.35">
      <c r="A2056">
        <v>2646895.5499999998</v>
      </c>
      <c r="B2056">
        <v>715459.21</v>
      </c>
      <c r="C2056" t="s">
        <v>0</v>
      </c>
      <c r="D2056" s="5">
        <v>0.43918715277777776</v>
      </c>
      <c r="E2056">
        <v>7.18</v>
      </c>
      <c r="F2056">
        <v>5</v>
      </c>
      <c r="G2056">
        <f t="shared" si="100"/>
        <v>0.48836461783722263</v>
      </c>
      <c r="H2056" s="1">
        <f t="shared" si="101"/>
        <v>108.98595923686968</v>
      </c>
    </row>
    <row r="2057" spans="1:8" x14ac:dyDescent="0.35">
      <c r="A2057">
        <v>2646895.59</v>
      </c>
      <c r="B2057">
        <v>715459.66</v>
      </c>
      <c r="C2057" t="s">
        <v>0</v>
      </c>
      <c r="D2057" s="5">
        <v>0.43920057870370371</v>
      </c>
      <c r="E2057">
        <v>7.06</v>
      </c>
      <c r="F2057">
        <v>5</v>
      </c>
      <c r="G2057">
        <f t="shared" ref="G2057:G2071" si="102">SQRT((A2057-A2056)^2+(B2057-B2056)^2)</f>
        <v>0.45177427999593395</v>
      </c>
      <c r="H2057" s="1">
        <f t="shared" si="101"/>
        <v>109.43773351686561</v>
      </c>
    </row>
    <row r="2058" spans="1:8" x14ac:dyDescent="0.35">
      <c r="A2058">
        <v>2646895.56</v>
      </c>
      <c r="B2058">
        <v>715460.1</v>
      </c>
      <c r="C2058" t="s">
        <v>0</v>
      </c>
      <c r="D2058" s="5">
        <v>0.43920983796296298</v>
      </c>
      <c r="E2058">
        <v>6.93</v>
      </c>
      <c r="F2058">
        <v>5</v>
      </c>
      <c r="G2058">
        <f t="shared" si="102"/>
        <v>0.44102154135431154</v>
      </c>
      <c r="H2058" s="1">
        <f t="shared" si="101"/>
        <v>109.87875505821992</v>
      </c>
    </row>
    <row r="2059" spans="1:8" x14ac:dyDescent="0.35">
      <c r="A2059">
        <v>2646895.46</v>
      </c>
      <c r="B2059">
        <v>715460.47</v>
      </c>
      <c r="C2059" t="s">
        <v>0</v>
      </c>
      <c r="D2059" s="5">
        <v>0.43922175925925927</v>
      </c>
      <c r="E2059">
        <v>6.8</v>
      </c>
      <c r="F2059">
        <v>5</v>
      </c>
      <c r="G2059">
        <f t="shared" si="102"/>
        <v>0.38327535795453971</v>
      </c>
      <c r="H2059" s="1">
        <f t="shared" si="101"/>
        <v>110.26203041617447</v>
      </c>
    </row>
    <row r="2060" spans="1:8" x14ac:dyDescent="0.35">
      <c r="A2060">
        <v>2646895.33</v>
      </c>
      <c r="B2060">
        <v>715460.78</v>
      </c>
      <c r="C2060" t="s">
        <v>0</v>
      </c>
      <c r="D2060" s="5">
        <v>0.43923310185185183</v>
      </c>
      <c r="E2060">
        <v>6.66</v>
      </c>
      <c r="F2060">
        <v>5</v>
      </c>
      <c r="G2060">
        <f t="shared" si="102"/>
        <v>0.33615472628774379</v>
      </c>
      <c r="H2060" s="1">
        <f t="shared" si="101"/>
        <v>110.59818514246221</v>
      </c>
    </row>
    <row r="2061" spans="1:8" x14ac:dyDescent="0.35">
      <c r="A2061">
        <v>2646895.14</v>
      </c>
      <c r="B2061">
        <v>715461.06</v>
      </c>
      <c r="C2061" t="s">
        <v>0</v>
      </c>
      <c r="D2061" s="5">
        <v>0.4392449074074074</v>
      </c>
      <c r="E2061">
        <v>6.53</v>
      </c>
      <c r="F2061">
        <v>5</v>
      </c>
      <c r="G2061">
        <f t="shared" si="102"/>
        <v>0.3383784863055157</v>
      </c>
      <c r="H2061" s="1">
        <f t="shared" si="101"/>
        <v>110.93656362876773</v>
      </c>
    </row>
    <row r="2062" spans="1:8" x14ac:dyDescent="0.35">
      <c r="A2062">
        <v>2646894.9300000002</v>
      </c>
      <c r="B2062">
        <v>715461.28</v>
      </c>
      <c r="C2062" t="s">
        <v>0</v>
      </c>
      <c r="D2062" s="5">
        <v>0.43925775462962963</v>
      </c>
      <c r="E2062">
        <v>6.4</v>
      </c>
      <c r="F2062">
        <v>5</v>
      </c>
      <c r="G2062">
        <f t="shared" si="102"/>
        <v>0.30413812646897842</v>
      </c>
      <c r="H2062" s="1">
        <f t="shared" si="101"/>
        <v>111.24070175523671</v>
      </c>
    </row>
    <row r="2063" spans="1:8" x14ac:dyDescent="0.35">
      <c r="A2063">
        <v>2646894.71</v>
      </c>
      <c r="B2063">
        <v>715461.5</v>
      </c>
      <c r="C2063" t="s">
        <v>0</v>
      </c>
      <c r="D2063" s="5">
        <v>0.43926817129629631</v>
      </c>
      <c r="E2063">
        <v>6.3</v>
      </c>
      <c r="F2063">
        <v>5</v>
      </c>
      <c r="G2063">
        <f t="shared" si="102"/>
        <v>0.31112698384720439</v>
      </c>
      <c r="H2063" s="1">
        <f t="shared" si="101"/>
        <v>111.55182873908392</v>
      </c>
    </row>
    <row r="2064" spans="1:8" x14ac:dyDescent="0.35">
      <c r="A2064">
        <v>2646894.5099999998</v>
      </c>
      <c r="B2064">
        <v>715461.72</v>
      </c>
      <c r="C2064" t="s">
        <v>0</v>
      </c>
      <c r="D2064" s="5">
        <v>0.43927986111111111</v>
      </c>
      <c r="E2064">
        <v>6.18</v>
      </c>
      <c r="F2064">
        <v>5</v>
      </c>
      <c r="G2064">
        <f t="shared" si="102"/>
        <v>0.29732137505099149</v>
      </c>
      <c r="H2064" s="1">
        <f t="shared" si="101"/>
        <v>111.84915011413491</v>
      </c>
    </row>
    <row r="2065" spans="1:8" x14ac:dyDescent="0.35">
      <c r="A2065">
        <v>2646894.36</v>
      </c>
      <c r="B2065">
        <v>715461.95</v>
      </c>
      <c r="C2065" t="s">
        <v>0</v>
      </c>
      <c r="D2065" s="5">
        <v>0.43929131944444449</v>
      </c>
      <c r="E2065">
        <v>6.08</v>
      </c>
      <c r="F2065">
        <v>5</v>
      </c>
      <c r="G2065">
        <f t="shared" si="102"/>
        <v>0.27459060428844273</v>
      </c>
      <c r="H2065" s="1">
        <f t="shared" si="101"/>
        <v>112.12374071842336</v>
      </c>
    </row>
    <row r="2066" spans="1:8" x14ac:dyDescent="0.35">
      <c r="A2066">
        <v>2646894.25</v>
      </c>
      <c r="B2066">
        <v>715462.22</v>
      </c>
      <c r="C2066" t="s">
        <v>0</v>
      </c>
      <c r="D2066" s="5">
        <v>0.43930266203703705</v>
      </c>
      <c r="E2066">
        <v>5.96</v>
      </c>
      <c r="F2066">
        <v>5</v>
      </c>
      <c r="G2066">
        <f t="shared" si="102"/>
        <v>0.29154759471032093</v>
      </c>
      <c r="H2066" s="1">
        <f t="shared" si="101"/>
        <v>112.41528831313369</v>
      </c>
    </row>
    <row r="2067" spans="1:8" x14ac:dyDescent="0.35">
      <c r="A2067">
        <v>2646894.17</v>
      </c>
      <c r="B2067">
        <v>715462.53</v>
      </c>
      <c r="C2067" t="s">
        <v>0</v>
      </c>
      <c r="D2067" s="5">
        <v>0.43931655092592597</v>
      </c>
      <c r="E2067">
        <v>5.91</v>
      </c>
      <c r="F2067">
        <v>5</v>
      </c>
      <c r="G2067">
        <f t="shared" si="102"/>
        <v>0.3201562119443665</v>
      </c>
      <c r="H2067" s="1">
        <f t="shared" si="101"/>
        <v>112.73544452507805</v>
      </c>
    </row>
    <row r="2068" spans="1:8" x14ac:dyDescent="0.35">
      <c r="A2068">
        <v>2646894.13</v>
      </c>
      <c r="B2068">
        <v>715462.85</v>
      </c>
      <c r="C2068" t="s">
        <v>0</v>
      </c>
      <c r="D2068" s="5">
        <v>0.43932604166666667</v>
      </c>
      <c r="E2068">
        <v>5.85</v>
      </c>
      <c r="F2068">
        <v>5</v>
      </c>
      <c r="G2068">
        <f t="shared" si="102"/>
        <v>0.32249030988573546</v>
      </c>
      <c r="H2068" s="1">
        <f t="shared" si="101"/>
        <v>113.05793483496379</v>
      </c>
    </row>
    <row r="2069" spans="1:8" x14ac:dyDescent="0.35">
      <c r="A2069">
        <v>2646894.12</v>
      </c>
      <c r="B2069">
        <v>715463.19</v>
      </c>
      <c r="C2069" t="s">
        <v>0</v>
      </c>
      <c r="D2069" s="5">
        <v>0.43933749999999999</v>
      </c>
      <c r="E2069">
        <v>5.8</v>
      </c>
      <c r="F2069">
        <v>5</v>
      </c>
      <c r="G2069">
        <f t="shared" si="102"/>
        <v>0.34014702699474558</v>
      </c>
      <c r="H2069" s="1">
        <f t="shared" si="101"/>
        <v>113.39808186195853</v>
      </c>
    </row>
    <row r="2070" spans="1:8" x14ac:dyDescent="0.35">
      <c r="A2070">
        <v>2646894.16</v>
      </c>
      <c r="B2070">
        <v>715463.54</v>
      </c>
      <c r="C2070" t="s">
        <v>0</v>
      </c>
      <c r="D2070" s="5">
        <v>0.4393491898148148</v>
      </c>
      <c r="E2070">
        <v>5.74</v>
      </c>
      <c r="F2070">
        <v>5</v>
      </c>
      <c r="G2070">
        <f t="shared" si="102"/>
        <v>0.35227829917293063</v>
      </c>
      <c r="H2070" s="1">
        <f t="shared" si="101"/>
        <v>113.75036016113147</v>
      </c>
    </row>
    <row r="2071" spans="1:8" x14ac:dyDescent="0.35">
      <c r="A2071">
        <v>2646894.2200000002</v>
      </c>
      <c r="B2071">
        <v>715463.91</v>
      </c>
      <c r="C2071" t="s">
        <v>0</v>
      </c>
      <c r="D2071" s="5">
        <v>0.43936076388888884</v>
      </c>
      <c r="E2071">
        <v>5.68</v>
      </c>
      <c r="F2071">
        <v>5</v>
      </c>
      <c r="G2071">
        <f t="shared" si="102"/>
        <v>0.37483329628417433</v>
      </c>
      <c r="H2071" s="1">
        <f t="shared" si="101"/>
        <v>114.12519345741565</v>
      </c>
    </row>
    <row r="2075" spans="1:8" ht="18.5" x14ac:dyDescent="0.35">
      <c r="A2075" s="8" t="s">
        <v>8</v>
      </c>
    </row>
    <row r="2076" spans="1:8" ht="21" x14ac:dyDescent="0.35">
      <c r="A2076" s="2" t="s">
        <v>1</v>
      </c>
      <c r="B2076" s="2" t="s">
        <v>2</v>
      </c>
      <c r="C2076" s="3" t="s">
        <v>3</v>
      </c>
      <c r="D2076" s="6" t="s">
        <v>4</v>
      </c>
      <c r="E2076" s="3" t="s">
        <v>6</v>
      </c>
      <c r="F2076" s="3" t="s">
        <v>7</v>
      </c>
      <c r="G2076" s="3"/>
      <c r="H2076" s="4" t="s">
        <v>5</v>
      </c>
    </row>
    <row r="2078" spans="1:8" x14ac:dyDescent="0.35">
      <c r="A2078">
        <v>2646903.81</v>
      </c>
      <c r="B2078">
        <v>715450.97</v>
      </c>
      <c r="C2078" t="s">
        <v>0</v>
      </c>
      <c r="D2078" s="5">
        <v>0.43987060185185184</v>
      </c>
      <c r="E2078">
        <v>14.73</v>
      </c>
      <c r="F2078">
        <v>6</v>
      </c>
      <c r="G2078">
        <v>0</v>
      </c>
      <c r="H2078" s="1">
        <v>0</v>
      </c>
    </row>
    <row r="2079" spans="1:8" x14ac:dyDescent="0.35">
      <c r="A2079">
        <v>2646903.69</v>
      </c>
      <c r="B2079">
        <v>715449.92</v>
      </c>
      <c r="C2079" t="s">
        <v>0</v>
      </c>
      <c r="D2079" s="5">
        <v>0.43988287037037038</v>
      </c>
      <c r="E2079">
        <v>15.04</v>
      </c>
      <c r="F2079">
        <v>6</v>
      </c>
      <c r="G2079">
        <f t="shared" ref="G2079:G2110" si="103">SQRT((A2079-A2078)^2+(B2079-B2078)^2)</f>
        <v>1.0568348971718047</v>
      </c>
      <c r="H2079" s="1">
        <f t="shared" si="101"/>
        <v>1.0568348971718047</v>
      </c>
    </row>
    <row r="2080" spans="1:8" x14ac:dyDescent="0.35">
      <c r="A2080">
        <v>2646903.64</v>
      </c>
      <c r="B2080">
        <v>715448.85</v>
      </c>
      <c r="C2080" t="s">
        <v>0</v>
      </c>
      <c r="D2080" s="5">
        <v>0.43989479166666667</v>
      </c>
      <c r="E2080">
        <v>15.19</v>
      </c>
      <c r="F2080">
        <v>6</v>
      </c>
      <c r="G2080">
        <f t="shared" si="103"/>
        <v>1.071167587318103</v>
      </c>
      <c r="H2080" s="1">
        <f t="shared" si="101"/>
        <v>2.1280024844899077</v>
      </c>
    </row>
    <row r="2081" spans="1:8" x14ac:dyDescent="0.35">
      <c r="A2081">
        <v>2646903.65</v>
      </c>
      <c r="B2081">
        <v>715447.78</v>
      </c>
      <c r="C2081" t="s">
        <v>0</v>
      </c>
      <c r="D2081" s="5">
        <v>0.43990474537037039</v>
      </c>
      <c r="E2081">
        <v>15.28</v>
      </c>
      <c r="F2081">
        <v>6</v>
      </c>
      <c r="G2081">
        <f t="shared" si="103"/>
        <v>1.0700467278983254</v>
      </c>
      <c r="H2081" s="1">
        <f t="shared" si="101"/>
        <v>3.1980492123882334</v>
      </c>
    </row>
    <row r="2082" spans="1:8" x14ac:dyDescent="0.35">
      <c r="A2082">
        <v>2646903.7400000002</v>
      </c>
      <c r="B2082">
        <v>715446.7</v>
      </c>
      <c r="C2082" t="s">
        <v>0</v>
      </c>
      <c r="D2082" s="5">
        <v>0.43991597222222217</v>
      </c>
      <c r="E2082">
        <v>15.34</v>
      </c>
      <c r="F2082">
        <v>6</v>
      </c>
      <c r="G2082">
        <f t="shared" si="103"/>
        <v>1.0837435121918513</v>
      </c>
      <c r="H2082" s="1">
        <f t="shared" si="101"/>
        <v>4.2817927245800842</v>
      </c>
    </row>
    <row r="2083" spans="1:8" x14ac:dyDescent="0.35">
      <c r="A2083">
        <v>2646903.92</v>
      </c>
      <c r="B2083">
        <v>715445.59</v>
      </c>
      <c r="C2083" t="s">
        <v>0</v>
      </c>
      <c r="D2083" s="5">
        <v>0.43992800925925923</v>
      </c>
      <c r="E2083">
        <v>15.4</v>
      </c>
      <c r="F2083">
        <v>6</v>
      </c>
      <c r="G2083">
        <f t="shared" si="103"/>
        <v>1.124499888777984</v>
      </c>
      <c r="H2083" s="1">
        <f t="shared" si="101"/>
        <v>5.406292613358068</v>
      </c>
    </row>
    <row r="2084" spans="1:8" x14ac:dyDescent="0.35">
      <c r="A2084">
        <v>2646904.21</v>
      </c>
      <c r="B2084">
        <v>715444.36</v>
      </c>
      <c r="C2084" t="s">
        <v>0</v>
      </c>
      <c r="D2084" s="5">
        <v>0.43993946759259256</v>
      </c>
      <c r="E2084">
        <v>15.47</v>
      </c>
      <c r="F2084">
        <v>6</v>
      </c>
      <c r="G2084">
        <f t="shared" si="103"/>
        <v>1.2637246535443494</v>
      </c>
      <c r="H2084" s="1">
        <f t="shared" si="101"/>
        <v>6.6700172669024171</v>
      </c>
    </row>
    <row r="2085" spans="1:8" x14ac:dyDescent="0.35">
      <c r="A2085">
        <v>2646904.5699999998</v>
      </c>
      <c r="B2085">
        <v>715443.06</v>
      </c>
      <c r="C2085" t="s">
        <v>0</v>
      </c>
      <c r="D2085" s="5">
        <v>0.43995324074074071</v>
      </c>
      <c r="E2085">
        <v>15.63</v>
      </c>
      <c r="F2085">
        <v>6</v>
      </c>
      <c r="G2085">
        <f t="shared" si="103"/>
        <v>1.3489254982112671</v>
      </c>
      <c r="H2085" s="1">
        <f t="shared" si="101"/>
        <v>8.0189427651136835</v>
      </c>
    </row>
    <row r="2086" spans="1:8" x14ac:dyDescent="0.35">
      <c r="A2086">
        <v>2646905</v>
      </c>
      <c r="B2086">
        <v>715441.7</v>
      </c>
      <c r="C2086" t="s">
        <v>0</v>
      </c>
      <c r="D2086" s="5">
        <v>0.43996273148148152</v>
      </c>
      <c r="E2086">
        <v>15.77</v>
      </c>
      <c r="F2086">
        <v>6</v>
      </c>
      <c r="G2086">
        <f t="shared" si="103"/>
        <v>1.4263590012415599</v>
      </c>
      <c r="H2086" s="1">
        <f t="shared" si="101"/>
        <v>9.445301766355243</v>
      </c>
    </row>
    <row r="2087" spans="1:8" x14ac:dyDescent="0.35">
      <c r="A2087">
        <v>2646905.41</v>
      </c>
      <c r="B2087">
        <v>715440.34</v>
      </c>
      <c r="C2087" t="s">
        <v>0</v>
      </c>
      <c r="D2087" s="5">
        <v>0.43997384259259259</v>
      </c>
      <c r="E2087">
        <v>15.91</v>
      </c>
      <c r="F2087">
        <v>6</v>
      </c>
      <c r="G2087">
        <f t="shared" si="103"/>
        <v>1.4204576727534657</v>
      </c>
      <c r="H2087" s="1">
        <f t="shared" si="101"/>
        <v>10.865759439108709</v>
      </c>
    </row>
    <row r="2088" spans="1:8" x14ac:dyDescent="0.35">
      <c r="A2088">
        <v>2646905.81</v>
      </c>
      <c r="B2088">
        <v>715439.02</v>
      </c>
      <c r="C2088" t="s">
        <v>0</v>
      </c>
      <c r="D2088" s="5">
        <v>0.4399855324074074</v>
      </c>
      <c r="E2088">
        <v>15.95</v>
      </c>
      <c r="F2088">
        <v>6</v>
      </c>
      <c r="G2088">
        <f t="shared" si="103"/>
        <v>1.3792751718893028</v>
      </c>
      <c r="H2088" s="1">
        <f t="shared" si="101"/>
        <v>12.245034610998012</v>
      </c>
    </row>
    <row r="2089" spans="1:8" x14ac:dyDescent="0.35">
      <c r="A2089">
        <v>2646906.19</v>
      </c>
      <c r="B2089">
        <v>715437.73</v>
      </c>
      <c r="C2089" t="s">
        <v>0</v>
      </c>
      <c r="D2089" s="5">
        <v>0.43999733796296298</v>
      </c>
      <c r="E2089">
        <v>15.98</v>
      </c>
      <c r="F2089">
        <v>6</v>
      </c>
      <c r="G2089">
        <f t="shared" si="103"/>
        <v>1.3448048185559034</v>
      </c>
      <c r="H2089" s="1">
        <f t="shared" si="101"/>
        <v>13.589839429553916</v>
      </c>
    </row>
    <row r="2090" spans="1:8" x14ac:dyDescent="0.35">
      <c r="A2090">
        <v>2646906.52</v>
      </c>
      <c r="B2090">
        <v>715436.43</v>
      </c>
      <c r="C2090" t="s">
        <v>0</v>
      </c>
      <c r="D2090" s="5">
        <v>0.44001064814814811</v>
      </c>
      <c r="E2090">
        <v>15.97</v>
      </c>
      <c r="F2090">
        <v>6</v>
      </c>
      <c r="G2090">
        <f t="shared" si="103"/>
        <v>1.3412307780048764</v>
      </c>
      <c r="H2090" s="1">
        <f t="shared" si="101"/>
        <v>14.931070207558792</v>
      </c>
    </row>
    <row r="2091" spans="1:8" x14ac:dyDescent="0.35">
      <c r="A2091">
        <v>2646906.79</v>
      </c>
      <c r="B2091">
        <v>715435.1</v>
      </c>
      <c r="C2091" t="s">
        <v>0</v>
      </c>
      <c r="D2091" s="5">
        <v>0.44002013888888891</v>
      </c>
      <c r="E2091">
        <v>15.93</v>
      </c>
      <c r="F2091">
        <v>6</v>
      </c>
      <c r="G2091">
        <f t="shared" si="103"/>
        <v>1.3571293233175103</v>
      </c>
      <c r="H2091" s="1">
        <f t="shared" si="101"/>
        <v>16.288199530876302</v>
      </c>
    </row>
    <row r="2092" spans="1:8" x14ac:dyDescent="0.35">
      <c r="A2092">
        <v>2646907.0099999998</v>
      </c>
      <c r="B2092">
        <v>715433.7</v>
      </c>
      <c r="C2092" t="s">
        <v>0</v>
      </c>
      <c r="D2092" s="5">
        <v>0.4400320601851852</v>
      </c>
      <c r="E2092">
        <v>15.9</v>
      </c>
      <c r="F2092">
        <v>6</v>
      </c>
      <c r="G2092">
        <f t="shared" si="103"/>
        <v>1.4171802990270692</v>
      </c>
      <c r="H2092" s="1">
        <f t="shared" si="101"/>
        <v>17.705379829903372</v>
      </c>
    </row>
    <row r="2093" spans="1:8" x14ac:dyDescent="0.35">
      <c r="A2093">
        <v>2646907.2200000002</v>
      </c>
      <c r="B2093">
        <v>715432.23</v>
      </c>
      <c r="C2093" t="s">
        <v>0</v>
      </c>
      <c r="D2093" s="5">
        <v>0.44004328703703705</v>
      </c>
      <c r="E2093">
        <v>15.87</v>
      </c>
      <c r="F2093">
        <v>6</v>
      </c>
      <c r="G2093">
        <f t="shared" si="103"/>
        <v>1.484924240524677</v>
      </c>
      <c r="H2093" s="1">
        <f t="shared" si="101"/>
        <v>19.190304070428049</v>
      </c>
    </row>
    <row r="2094" spans="1:8" x14ac:dyDescent="0.35">
      <c r="A2094">
        <v>2646907.39</v>
      </c>
      <c r="B2094">
        <v>715430.7</v>
      </c>
      <c r="C2094" t="s">
        <v>0</v>
      </c>
      <c r="D2094" s="5">
        <v>0.44005509259259257</v>
      </c>
      <c r="E2094">
        <v>15.81</v>
      </c>
      <c r="F2094">
        <v>6</v>
      </c>
      <c r="G2094">
        <f t="shared" si="103"/>
        <v>1.539415473502902</v>
      </c>
      <c r="H2094" s="1">
        <f t="shared" si="101"/>
        <v>20.729719543930951</v>
      </c>
    </row>
    <row r="2095" spans="1:8" x14ac:dyDescent="0.35">
      <c r="A2095">
        <v>2646907.5499999998</v>
      </c>
      <c r="B2095">
        <v>715429.11</v>
      </c>
      <c r="C2095" t="s">
        <v>0</v>
      </c>
      <c r="D2095" s="5">
        <v>0.44006875000000001</v>
      </c>
      <c r="E2095">
        <v>15.72</v>
      </c>
      <c r="F2095">
        <v>6</v>
      </c>
      <c r="G2095">
        <f t="shared" si="103"/>
        <v>1.598030037200495</v>
      </c>
      <c r="H2095" s="1">
        <f t="shared" si="101"/>
        <v>22.327749581131446</v>
      </c>
    </row>
    <row r="2096" spans="1:8" x14ac:dyDescent="0.35">
      <c r="A2096">
        <v>2646907.69</v>
      </c>
      <c r="B2096">
        <v>715427.49</v>
      </c>
      <c r="C2096" t="s">
        <v>0</v>
      </c>
      <c r="D2096" s="5">
        <v>0.4400778935185185</v>
      </c>
      <c r="E2096">
        <v>15.62</v>
      </c>
      <c r="F2096">
        <v>6</v>
      </c>
      <c r="G2096">
        <f t="shared" si="103"/>
        <v>1.6260381299408142</v>
      </c>
      <c r="H2096" s="1">
        <f t="shared" si="101"/>
        <v>23.953787711072259</v>
      </c>
    </row>
    <row r="2097" spans="1:8" x14ac:dyDescent="0.35">
      <c r="A2097">
        <v>2646907.79</v>
      </c>
      <c r="B2097">
        <v>715425.88</v>
      </c>
      <c r="C2097" t="s">
        <v>0</v>
      </c>
      <c r="D2097" s="5">
        <v>0.44008981481481485</v>
      </c>
      <c r="E2097">
        <v>15.52</v>
      </c>
      <c r="F2097">
        <v>6</v>
      </c>
      <c r="G2097">
        <f t="shared" si="103"/>
        <v>1.6131026005724631</v>
      </c>
      <c r="H2097" s="1">
        <f t="shared" si="101"/>
        <v>25.566890311644723</v>
      </c>
    </row>
    <row r="2098" spans="1:8" x14ac:dyDescent="0.35">
      <c r="A2098">
        <v>2646907.88</v>
      </c>
      <c r="B2098">
        <v>715424.23</v>
      </c>
      <c r="C2098" t="s">
        <v>0</v>
      </c>
      <c r="D2098" s="5">
        <v>0.44010162037037032</v>
      </c>
      <c r="E2098">
        <v>15.43</v>
      </c>
      <c r="F2098">
        <v>6</v>
      </c>
      <c r="G2098">
        <f t="shared" si="103"/>
        <v>1.6524527224855821</v>
      </c>
      <c r="H2098" s="1">
        <f t="shared" si="101"/>
        <v>27.219343034130304</v>
      </c>
    </row>
    <row r="2099" spans="1:8" x14ac:dyDescent="0.35">
      <c r="A2099">
        <v>2646907.96</v>
      </c>
      <c r="B2099">
        <v>715422.61</v>
      </c>
      <c r="C2099" t="s">
        <v>0</v>
      </c>
      <c r="D2099" s="5">
        <v>0.44011284722222221</v>
      </c>
      <c r="E2099">
        <v>15.34</v>
      </c>
      <c r="F2099">
        <v>6</v>
      </c>
      <c r="G2099">
        <f t="shared" si="103"/>
        <v>1.6219741058342558</v>
      </c>
      <c r="H2099" s="1">
        <f t="shared" si="101"/>
        <v>28.841317139964559</v>
      </c>
    </row>
    <row r="2100" spans="1:8" x14ac:dyDescent="0.35">
      <c r="A2100">
        <v>2646908.02</v>
      </c>
      <c r="B2100">
        <v>715421.05</v>
      </c>
      <c r="C2100" t="s">
        <v>0</v>
      </c>
      <c r="D2100" s="5">
        <v>0.44012662037037037</v>
      </c>
      <c r="E2100">
        <v>15.24</v>
      </c>
      <c r="F2100">
        <v>6</v>
      </c>
      <c r="G2100">
        <f t="shared" si="103"/>
        <v>1.5611534196925787</v>
      </c>
      <c r="H2100" s="1">
        <f t="shared" si="101"/>
        <v>30.402470559657139</v>
      </c>
    </row>
    <row r="2101" spans="1:8" x14ac:dyDescent="0.35">
      <c r="A2101">
        <v>2646908.1</v>
      </c>
      <c r="B2101">
        <v>715419.57</v>
      </c>
      <c r="C2101" t="s">
        <v>0</v>
      </c>
      <c r="D2101" s="5">
        <v>0.4401363425925926</v>
      </c>
      <c r="E2101">
        <v>15.14</v>
      </c>
      <c r="F2101">
        <v>6</v>
      </c>
      <c r="G2101">
        <f t="shared" si="103"/>
        <v>1.4821605851935802</v>
      </c>
      <c r="H2101" s="1">
        <f t="shared" si="101"/>
        <v>31.884631144850719</v>
      </c>
    </row>
    <row r="2102" spans="1:8" x14ac:dyDescent="0.35">
      <c r="A2102">
        <v>2646908.21</v>
      </c>
      <c r="B2102">
        <v>715418.19</v>
      </c>
      <c r="C2102" t="s">
        <v>0</v>
      </c>
      <c r="D2102" s="5">
        <v>0.44014780092592592</v>
      </c>
      <c r="E2102">
        <v>15.03</v>
      </c>
      <c r="F2102">
        <v>6</v>
      </c>
      <c r="G2102">
        <f t="shared" si="103"/>
        <v>1.3843771162454859</v>
      </c>
      <c r="H2102" s="1">
        <f t="shared" si="101"/>
        <v>33.269008261096204</v>
      </c>
    </row>
    <row r="2103" spans="1:8" x14ac:dyDescent="0.35">
      <c r="A2103">
        <v>2646908.35</v>
      </c>
      <c r="B2103">
        <v>715416.93</v>
      </c>
      <c r="C2103" t="s">
        <v>0</v>
      </c>
      <c r="D2103" s="5">
        <v>0.44015937499999996</v>
      </c>
      <c r="E2103">
        <v>14.93</v>
      </c>
      <c r="F2103">
        <v>6</v>
      </c>
      <c r="G2103">
        <f t="shared" si="103"/>
        <v>1.2677539192471898</v>
      </c>
      <c r="H2103" s="1">
        <f t="shared" ref="H2103:H2166" si="104">G2103+H2102</f>
        <v>34.536762180343395</v>
      </c>
    </row>
    <row r="2104" spans="1:8" x14ac:dyDescent="0.35">
      <c r="A2104">
        <v>2646908.5499999998</v>
      </c>
      <c r="B2104">
        <v>715415.79</v>
      </c>
      <c r="C2104" t="s">
        <v>0</v>
      </c>
      <c r="D2104" s="5">
        <v>0.44017094907407411</v>
      </c>
      <c r="E2104">
        <v>14.82</v>
      </c>
      <c r="F2104">
        <v>6</v>
      </c>
      <c r="G2104">
        <f t="shared" si="103"/>
        <v>1.1574109036639029</v>
      </c>
      <c r="H2104" s="1">
        <f t="shared" si="104"/>
        <v>35.694173084007296</v>
      </c>
    </row>
    <row r="2105" spans="1:8" x14ac:dyDescent="0.35">
      <c r="A2105">
        <v>2646908.8199999998</v>
      </c>
      <c r="B2105">
        <v>715414.76</v>
      </c>
      <c r="C2105" t="s">
        <v>0</v>
      </c>
      <c r="D2105" s="5">
        <v>0.44018402777777776</v>
      </c>
      <c r="E2105">
        <v>14.7</v>
      </c>
      <c r="F2105">
        <v>6</v>
      </c>
      <c r="G2105">
        <f t="shared" si="103"/>
        <v>1.0648004508205346</v>
      </c>
      <c r="H2105" s="1">
        <f t="shared" si="104"/>
        <v>36.758973534827831</v>
      </c>
    </row>
    <row r="2106" spans="1:8" x14ac:dyDescent="0.35">
      <c r="A2106">
        <v>2646909.19</v>
      </c>
      <c r="B2106">
        <v>715413.79</v>
      </c>
      <c r="C2106" t="s">
        <v>0</v>
      </c>
      <c r="D2106" s="5">
        <v>0.44019409722222225</v>
      </c>
      <c r="E2106">
        <v>14.58</v>
      </c>
      <c r="F2106">
        <v>6</v>
      </c>
      <c r="G2106">
        <f t="shared" si="103"/>
        <v>1.038171469473371</v>
      </c>
      <c r="H2106" s="1">
        <f t="shared" si="104"/>
        <v>37.7971450043012</v>
      </c>
    </row>
    <row r="2107" spans="1:8" x14ac:dyDescent="0.35">
      <c r="A2107">
        <v>2646909.65</v>
      </c>
      <c r="B2107">
        <v>715412.87</v>
      </c>
      <c r="C2107" t="s">
        <v>0</v>
      </c>
      <c r="D2107" s="5">
        <v>0.44020578703703706</v>
      </c>
      <c r="E2107">
        <v>14.45</v>
      </c>
      <c r="F2107">
        <v>6</v>
      </c>
      <c r="G2107">
        <f t="shared" si="103"/>
        <v>1.0285912696707282</v>
      </c>
      <c r="H2107" s="1">
        <f t="shared" si="104"/>
        <v>38.825736273971927</v>
      </c>
    </row>
    <row r="2108" spans="1:8" x14ac:dyDescent="0.35">
      <c r="A2108">
        <v>2646910.21</v>
      </c>
      <c r="B2108">
        <v>715412</v>
      </c>
      <c r="C2108" t="s">
        <v>0</v>
      </c>
      <c r="D2108" s="5">
        <v>0.44021805555555554</v>
      </c>
      <c r="E2108">
        <v>14.33</v>
      </c>
      <c r="F2108">
        <v>6</v>
      </c>
      <c r="G2108">
        <f t="shared" si="103"/>
        <v>1.0346496991999188</v>
      </c>
      <c r="H2108" s="1">
        <f t="shared" si="104"/>
        <v>39.860385973171844</v>
      </c>
    </row>
    <row r="2109" spans="1:8" x14ac:dyDescent="0.35">
      <c r="A2109">
        <v>2646910.89</v>
      </c>
      <c r="B2109">
        <v>715411.13</v>
      </c>
      <c r="C2109" t="s">
        <v>0</v>
      </c>
      <c r="D2109" s="5">
        <v>0.44022881944444442</v>
      </c>
      <c r="E2109">
        <v>14.19</v>
      </c>
      <c r="F2109">
        <v>6</v>
      </c>
      <c r="G2109">
        <f t="shared" si="103"/>
        <v>1.1042191812407016</v>
      </c>
      <c r="H2109" s="1">
        <f t="shared" si="104"/>
        <v>40.964605154412546</v>
      </c>
    </row>
    <row r="2110" spans="1:8" x14ac:dyDescent="0.35">
      <c r="A2110">
        <v>2646911.7400000002</v>
      </c>
      <c r="B2110">
        <v>715410.28</v>
      </c>
      <c r="C2110" t="s">
        <v>0</v>
      </c>
      <c r="D2110" s="5">
        <v>0.44024224537037032</v>
      </c>
      <c r="E2110">
        <v>14.05</v>
      </c>
      <c r="F2110">
        <v>6</v>
      </c>
      <c r="G2110">
        <f t="shared" si="103"/>
        <v>1.2020815280665216</v>
      </c>
      <c r="H2110" s="1">
        <f t="shared" si="104"/>
        <v>42.166686682479067</v>
      </c>
    </row>
    <row r="2111" spans="1:8" x14ac:dyDescent="0.35">
      <c r="A2111">
        <v>2646912.69</v>
      </c>
      <c r="B2111">
        <v>715409.37</v>
      </c>
      <c r="C2111" t="s">
        <v>0</v>
      </c>
      <c r="D2111" s="5">
        <v>0.44025335648148145</v>
      </c>
      <c r="E2111">
        <v>13.91</v>
      </c>
      <c r="F2111">
        <v>6</v>
      </c>
      <c r="G2111">
        <f t="shared" ref="G2111:G2143" si="105">SQRT((A2111-A2110)^2+(B2111-B2110)^2)</f>
        <v>1.3155227096209594</v>
      </c>
      <c r="H2111" s="1">
        <f t="shared" si="104"/>
        <v>43.482209392100025</v>
      </c>
    </row>
    <row r="2112" spans="1:8" x14ac:dyDescent="0.35">
      <c r="A2112">
        <v>2646913.7200000002</v>
      </c>
      <c r="B2112">
        <v>715408.41</v>
      </c>
      <c r="C2112" t="s">
        <v>0</v>
      </c>
      <c r="D2112" s="5">
        <v>0.44026377314814819</v>
      </c>
      <c r="E2112">
        <v>13.77</v>
      </c>
      <c r="F2112">
        <v>6</v>
      </c>
      <c r="G2112">
        <f t="shared" si="105"/>
        <v>1.4080127841982335</v>
      </c>
      <c r="H2112" s="1">
        <f t="shared" si="104"/>
        <v>44.890222176298259</v>
      </c>
    </row>
    <row r="2113" spans="1:8" x14ac:dyDescent="0.35">
      <c r="A2113">
        <v>2646914.81</v>
      </c>
      <c r="B2113">
        <v>715407.38</v>
      </c>
      <c r="C2113" t="s">
        <v>0</v>
      </c>
      <c r="D2113" s="5">
        <v>0.44027581018518519</v>
      </c>
      <c r="E2113">
        <v>13.64</v>
      </c>
      <c r="F2113">
        <v>6</v>
      </c>
      <c r="G2113">
        <f t="shared" si="105"/>
        <v>1.4996666295322805</v>
      </c>
      <c r="H2113" s="1">
        <f t="shared" si="104"/>
        <v>46.389888805830537</v>
      </c>
    </row>
    <row r="2114" spans="1:8" x14ac:dyDescent="0.35">
      <c r="A2114">
        <v>2646915.96</v>
      </c>
      <c r="B2114">
        <v>715406.3</v>
      </c>
      <c r="C2114" t="s">
        <v>0</v>
      </c>
      <c r="D2114" s="5">
        <v>0.44028726851851857</v>
      </c>
      <c r="E2114">
        <v>13.49</v>
      </c>
      <c r="F2114">
        <v>6</v>
      </c>
      <c r="G2114">
        <f t="shared" si="105"/>
        <v>1.5776247968687838</v>
      </c>
      <c r="H2114" s="1">
        <f t="shared" si="104"/>
        <v>47.96751360269932</v>
      </c>
    </row>
    <row r="2115" spans="1:8" x14ac:dyDescent="0.35">
      <c r="A2115">
        <v>2646917.11</v>
      </c>
      <c r="B2115">
        <v>715405.15</v>
      </c>
      <c r="C2115" t="s">
        <v>0</v>
      </c>
      <c r="D2115" s="5">
        <v>0.44029999999999997</v>
      </c>
      <c r="E2115">
        <v>13.34</v>
      </c>
      <c r="F2115">
        <v>6</v>
      </c>
      <c r="G2115">
        <f t="shared" si="105"/>
        <v>1.6263455966796685</v>
      </c>
      <c r="H2115" s="1">
        <f t="shared" si="104"/>
        <v>49.59385919937899</v>
      </c>
    </row>
    <row r="2116" spans="1:8" x14ac:dyDescent="0.35">
      <c r="A2116">
        <v>2646918.29</v>
      </c>
      <c r="B2116">
        <v>715403.92</v>
      </c>
      <c r="C2116" t="s">
        <v>0</v>
      </c>
      <c r="D2116" s="5">
        <v>0.44030949074074077</v>
      </c>
      <c r="E2116">
        <v>13.19</v>
      </c>
      <c r="F2116">
        <v>6</v>
      </c>
      <c r="G2116">
        <f t="shared" si="105"/>
        <v>1.7044940599338576</v>
      </c>
      <c r="H2116" s="1">
        <f t="shared" si="104"/>
        <v>51.298353259312847</v>
      </c>
    </row>
    <row r="2117" spans="1:8" x14ac:dyDescent="0.35">
      <c r="A2117">
        <v>2646919.46</v>
      </c>
      <c r="B2117">
        <v>715402.62</v>
      </c>
      <c r="C2117" t="s">
        <v>0</v>
      </c>
      <c r="D2117" s="5">
        <v>0.44032141203703706</v>
      </c>
      <c r="E2117">
        <v>13.03</v>
      </c>
      <c r="F2117">
        <v>6</v>
      </c>
      <c r="G2117">
        <f t="shared" si="105"/>
        <v>1.748971126104353</v>
      </c>
      <c r="H2117" s="1">
        <f t="shared" si="104"/>
        <v>53.047324385417198</v>
      </c>
    </row>
    <row r="2118" spans="1:8" x14ac:dyDescent="0.35">
      <c r="A2118">
        <v>2646920.64</v>
      </c>
      <c r="B2118">
        <v>715401.25</v>
      </c>
      <c r="C2118" t="s">
        <v>0</v>
      </c>
      <c r="D2118" s="5">
        <v>0.4403329861111111</v>
      </c>
      <c r="E2118">
        <v>12.86</v>
      </c>
      <c r="F2118">
        <v>6</v>
      </c>
      <c r="G2118">
        <f t="shared" si="105"/>
        <v>1.8081205713068105</v>
      </c>
      <c r="H2118" s="1">
        <f t="shared" si="104"/>
        <v>54.855444956724007</v>
      </c>
    </row>
    <row r="2119" spans="1:8" x14ac:dyDescent="0.35">
      <c r="A2119">
        <v>2646921.7799999998</v>
      </c>
      <c r="B2119">
        <v>715399.79</v>
      </c>
      <c r="C2119" t="s">
        <v>0</v>
      </c>
      <c r="D2119" s="5">
        <v>0.44034467592592591</v>
      </c>
      <c r="E2119">
        <v>12.69</v>
      </c>
      <c r="F2119">
        <v>6</v>
      </c>
      <c r="G2119">
        <f t="shared" si="105"/>
        <v>1.8523498587272307</v>
      </c>
      <c r="H2119" s="1">
        <f t="shared" si="104"/>
        <v>56.707794815451237</v>
      </c>
    </row>
    <row r="2120" spans="1:8" x14ac:dyDescent="0.35">
      <c r="A2120">
        <v>2646922.9</v>
      </c>
      <c r="B2120">
        <v>715398.29</v>
      </c>
      <c r="C2120" t="s">
        <v>0</v>
      </c>
      <c r="D2120" s="5">
        <v>0.44035810185185187</v>
      </c>
      <c r="E2120">
        <v>12.52</v>
      </c>
      <c r="F2120">
        <v>6</v>
      </c>
      <c r="G2120">
        <f t="shared" si="105"/>
        <v>1.8720042735662596</v>
      </c>
      <c r="H2120" s="1">
        <f t="shared" si="104"/>
        <v>58.579799089017499</v>
      </c>
    </row>
    <row r="2121" spans="1:8" x14ac:dyDescent="0.35">
      <c r="A2121">
        <v>2646923.9900000002</v>
      </c>
      <c r="B2121">
        <v>715396.73</v>
      </c>
      <c r="C2121" t="s">
        <v>0</v>
      </c>
      <c r="D2121" s="5">
        <v>0.44036782407407404</v>
      </c>
      <c r="E2121">
        <v>12.35</v>
      </c>
      <c r="F2121">
        <v>6</v>
      </c>
      <c r="G2121">
        <f t="shared" si="105"/>
        <v>1.9030764569151286</v>
      </c>
      <c r="H2121" s="1">
        <f t="shared" si="104"/>
        <v>60.482875545932629</v>
      </c>
    </row>
    <row r="2122" spans="1:8" x14ac:dyDescent="0.35">
      <c r="A2122">
        <v>2646925.06</v>
      </c>
      <c r="B2122">
        <v>715395.12</v>
      </c>
      <c r="C2122" t="s">
        <v>0</v>
      </c>
      <c r="D2122" s="5">
        <v>0.44037928240740737</v>
      </c>
      <c r="E2122">
        <v>12.17</v>
      </c>
      <c r="F2122">
        <v>6</v>
      </c>
      <c r="G2122">
        <f t="shared" si="105"/>
        <v>1.9331321733384583</v>
      </c>
      <c r="H2122" s="1">
        <f t="shared" si="104"/>
        <v>62.416007719271086</v>
      </c>
    </row>
    <row r="2123" spans="1:8" x14ac:dyDescent="0.35">
      <c r="A2123">
        <v>2646926.11</v>
      </c>
      <c r="B2123">
        <v>715393.45</v>
      </c>
      <c r="C2123" t="s">
        <v>0</v>
      </c>
      <c r="D2123" s="5">
        <v>0.44039178240740745</v>
      </c>
      <c r="E2123">
        <v>12.01</v>
      </c>
      <c r="F2123">
        <v>6</v>
      </c>
      <c r="G2123">
        <f t="shared" si="105"/>
        <v>1.9726631744291325</v>
      </c>
      <c r="H2123" s="1">
        <f t="shared" si="104"/>
        <v>64.388670893700223</v>
      </c>
    </row>
    <row r="2124" spans="1:8" x14ac:dyDescent="0.35">
      <c r="A2124">
        <v>2646927.14</v>
      </c>
      <c r="B2124">
        <v>715391.73</v>
      </c>
      <c r="C2124" t="s">
        <v>0</v>
      </c>
      <c r="D2124" s="5">
        <v>0.44040289351851852</v>
      </c>
      <c r="E2124">
        <v>11.84</v>
      </c>
      <c r="F2124">
        <v>6</v>
      </c>
      <c r="G2124">
        <f t="shared" si="105"/>
        <v>2.00481919395268</v>
      </c>
      <c r="H2124" s="1">
        <f t="shared" si="104"/>
        <v>66.393490087652907</v>
      </c>
    </row>
    <row r="2125" spans="1:8" x14ac:dyDescent="0.35">
      <c r="A2125">
        <v>2646928.14</v>
      </c>
      <c r="B2125">
        <v>715389.96</v>
      </c>
      <c r="C2125" t="s">
        <v>0</v>
      </c>
      <c r="D2125" s="5">
        <v>0.44041689814814816</v>
      </c>
      <c r="E2125">
        <v>11.69</v>
      </c>
      <c r="F2125">
        <v>6</v>
      </c>
      <c r="G2125">
        <f t="shared" si="105"/>
        <v>2.0329535164548003</v>
      </c>
      <c r="H2125" s="1">
        <f t="shared" si="104"/>
        <v>68.426443604107703</v>
      </c>
    </row>
    <row r="2126" spans="1:8" x14ac:dyDescent="0.35">
      <c r="A2126">
        <v>2646929.1</v>
      </c>
      <c r="B2126">
        <v>715388.12</v>
      </c>
      <c r="C2126" t="s">
        <v>0</v>
      </c>
      <c r="D2126" s="5">
        <v>0.44042569444444446</v>
      </c>
      <c r="E2126">
        <v>11.57</v>
      </c>
      <c r="F2126">
        <v>6</v>
      </c>
      <c r="G2126">
        <f t="shared" si="105"/>
        <v>2.0753794833255244</v>
      </c>
      <c r="H2126" s="1">
        <f t="shared" si="104"/>
        <v>70.501823087433223</v>
      </c>
    </row>
    <row r="2127" spans="1:8" x14ac:dyDescent="0.35">
      <c r="A2127">
        <v>2646930.0499999998</v>
      </c>
      <c r="B2127">
        <v>715386.26</v>
      </c>
      <c r="C2127" t="s">
        <v>0</v>
      </c>
      <c r="D2127" s="5">
        <v>0.44043703703703702</v>
      </c>
      <c r="E2127">
        <v>11.44</v>
      </c>
      <c r="F2127">
        <v>6</v>
      </c>
      <c r="G2127">
        <f t="shared" si="105"/>
        <v>2.0885640999062436</v>
      </c>
      <c r="H2127" s="1">
        <f t="shared" si="104"/>
        <v>72.590387187339473</v>
      </c>
    </row>
    <row r="2128" spans="1:8" x14ac:dyDescent="0.35">
      <c r="A2128">
        <v>2646930.96</v>
      </c>
      <c r="B2128">
        <v>715384.34</v>
      </c>
      <c r="C2128" t="s">
        <v>0</v>
      </c>
      <c r="D2128" s="5">
        <v>0.44044837962962963</v>
      </c>
      <c r="E2128">
        <v>11.35</v>
      </c>
      <c r="F2128">
        <v>6</v>
      </c>
      <c r="G2128">
        <f t="shared" si="105"/>
        <v>2.1247352777304127</v>
      </c>
      <c r="H2128" s="1">
        <f t="shared" si="104"/>
        <v>74.715122465069882</v>
      </c>
    </row>
    <row r="2129" spans="1:8" x14ac:dyDescent="0.35">
      <c r="A2129">
        <v>2646931.8199999998</v>
      </c>
      <c r="B2129">
        <v>715382.36</v>
      </c>
      <c r="C2129" t="s">
        <v>0</v>
      </c>
      <c r="D2129" s="5">
        <v>0.44045995370370372</v>
      </c>
      <c r="E2129">
        <v>11.28</v>
      </c>
      <c r="F2129">
        <v>6</v>
      </c>
      <c r="G2129">
        <f t="shared" si="105"/>
        <v>2.1587033144232621</v>
      </c>
      <c r="H2129" s="1">
        <f t="shared" si="104"/>
        <v>76.873825779493146</v>
      </c>
    </row>
    <row r="2130" spans="1:8" x14ac:dyDescent="0.35">
      <c r="A2130">
        <v>2646932.61</v>
      </c>
      <c r="B2130">
        <v>715380.34</v>
      </c>
      <c r="C2130" t="s">
        <v>0</v>
      </c>
      <c r="D2130" s="5">
        <v>0.44047361111111111</v>
      </c>
      <c r="E2130">
        <v>11.21</v>
      </c>
      <c r="F2130">
        <v>6</v>
      </c>
      <c r="G2130">
        <f t="shared" si="105"/>
        <v>2.1689859382057115</v>
      </c>
      <c r="H2130" s="1">
        <f t="shared" si="104"/>
        <v>79.042811717698854</v>
      </c>
    </row>
    <row r="2131" spans="1:8" x14ac:dyDescent="0.35">
      <c r="A2131">
        <v>2646933.3199999998</v>
      </c>
      <c r="B2131">
        <v>715378.29</v>
      </c>
      <c r="C2131" t="s">
        <v>0</v>
      </c>
      <c r="D2131" s="5">
        <v>0.44048321759259257</v>
      </c>
      <c r="E2131">
        <v>11.16</v>
      </c>
      <c r="F2131">
        <v>6</v>
      </c>
      <c r="G2131">
        <f t="shared" si="105"/>
        <v>2.1694699812766989</v>
      </c>
      <c r="H2131" s="1">
        <f t="shared" si="104"/>
        <v>81.212281698975559</v>
      </c>
    </row>
    <row r="2132" spans="1:8" x14ac:dyDescent="0.35">
      <c r="A2132">
        <v>2646933.96</v>
      </c>
      <c r="B2132">
        <v>715376.23</v>
      </c>
      <c r="C2132" t="s">
        <v>0</v>
      </c>
      <c r="D2132" s="5">
        <v>0.44049513888888892</v>
      </c>
      <c r="E2132">
        <v>11.12</v>
      </c>
      <c r="F2132">
        <v>6</v>
      </c>
      <c r="G2132">
        <f t="shared" si="105"/>
        <v>2.1571277200010934</v>
      </c>
      <c r="H2132" s="1">
        <f t="shared" si="104"/>
        <v>83.369409418976659</v>
      </c>
    </row>
    <row r="2133" spans="1:8" x14ac:dyDescent="0.35">
      <c r="A2133">
        <v>2646934.5499999998</v>
      </c>
      <c r="B2133">
        <v>715374.18</v>
      </c>
      <c r="C2133" t="s">
        <v>0</v>
      </c>
      <c r="D2133" s="5">
        <v>0.44050671296296295</v>
      </c>
      <c r="E2133">
        <v>11.06</v>
      </c>
      <c r="F2133">
        <v>6</v>
      </c>
      <c r="G2133">
        <f t="shared" si="105"/>
        <v>2.1332135381948483</v>
      </c>
      <c r="H2133" s="1">
        <f t="shared" si="104"/>
        <v>85.502622957171511</v>
      </c>
    </row>
    <row r="2134" spans="1:8" x14ac:dyDescent="0.35">
      <c r="A2134">
        <v>2646935.12</v>
      </c>
      <c r="B2134">
        <v>715372.14</v>
      </c>
      <c r="C2134" t="s">
        <v>0</v>
      </c>
      <c r="D2134" s="5">
        <v>0.44051793981481485</v>
      </c>
      <c r="E2134">
        <v>11.01</v>
      </c>
      <c r="F2134">
        <v>6</v>
      </c>
      <c r="G2134">
        <f t="shared" si="105"/>
        <v>2.1181359730885405</v>
      </c>
      <c r="H2134" s="1">
        <f t="shared" si="104"/>
        <v>87.620758930260052</v>
      </c>
    </row>
    <row r="2135" spans="1:8" x14ac:dyDescent="0.35">
      <c r="A2135">
        <v>2646935.69</v>
      </c>
      <c r="B2135">
        <v>715370.13</v>
      </c>
      <c r="C2135" t="s">
        <v>0</v>
      </c>
      <c r="D2135" s="5">
        <v>0.44053113425925927</v>
      </c>
      <c r="E2135">
        <v>10.95</v>
      </c>
      <c r="F2135">
        <v>6</v>
      </c>
      <c r="G2135">
        <f t="shared" si="105"/>
        <v>2.0892582415408421</v>
      </c>
      <c r="H2135" s="1">
        <f t="shared" si="104"/>
        <v>89.710017171800899</v>
      </c>
    </row>
    <row r="2136" spans="1:8" x14ac:dyDescent="0.35">
      <c r="A2136">
        <v>2646936.2999999998</v>
      </c>
      <c r="B2136">
        <v>715368.17</v>
      </c>
      <c r="C2136" t="s">
        <v>0</v>
      </c>
      <c r="D2136" s="5">
        <v>0.44054143518518524</v>
      </c>
      <c r="E2136">
        <v>10.87</v>
      </c>
      <c r="F2136">
        <v>6</v>
      </c>
      <c r="G2136">
        <f t="shared" si="105"/>
        <v>2.0527298896091755</v>
      </c>
      <c r="H2136" s="1">
        <f t="shared" si="104"/>
        <v>91.762747061410082</v>
      </c>
    </row>
    <row r="2137" spans="1:8" x14ac:dyDescent="0.35">
      <c r="A2137">
        <v>2646936.96</v>
      </c>
      <c r="B2137">
        <v>715366.22</v>
      </c>
      <c r="C2137" t="s">
        <v>0</v>
      </c>
      <c r="D2137" s="5">
        <v>0.44055266203703702</v>
      </c>
      <c r="E2137">
        <v>10.78</v>
      </c>
      <c r="F2137">
        <v>6</v>
      </c>
      <c r="G2137">
        <f t="shared" si="105"/>
        <v>2.0586646158296662</v>
      </c>
      <c r="H2137" s="1">
        <f t="shared" si="104"/>
        <v>93.821411677239752</v>
      </c>
    </row>
    <row r="2138" spans="1:8" x14ac:dyDescent="0.35">
      <c r="A2138">
        <v>2646937.71</v>
      </c>
      <c r="B2138">
        <v>715364.28</v>
      </c>
      <c r="C2138" t="s">
        <v>0</v>
      </c>
      <c r="D2138" s="5">
        <v>0.44056435185185183</v>
      </c>
      <c r="E2138">
        <v>10.68</v>
      </c>
      <c r="F2138">
        <v>6</v>
      </c>
      <c r="G2138">
        <f t="shared" si="105"/>
        <v>2.0799278833130699</v>
      </c>
      <c r="H2138" s="1">
        <f t="shared" si="104"/>
        <v>95.901339560552827</v>
      </c>
    </row>
    <row r="2139" spans="1:8" x14ac:dyDescent="0.35">
      <c r="A2139">
        <v>2646938.5299999998</v>
      </c>
      <c r="B2139">
        <v>715362.37</v>
      </c>
      <c r="C2139" t="s">
        <v>0</v>
      </c>
      <c r="D2139" s="5">
        <v>0.44057592592592593</v>
      </c>
      <c r="E2139">
        <v>10.64</v>
      </c>
      <c r="F2139">
        <v>6</v>
      </c>
      <c r="G2139">
        <f t="shared" si="105"/>
        <v>2.078581246872393</v>
      </c>
      <c r="H2139" s="1">
        <f t="shared" si="104"/>
        <v>97.979920807425216</v>
      </c>
    </row>
    <row r="2140" spans="1:8" x14ac:dyDescent="0.35">
      <c r="A2140">
        <v>2646939.4500000002</v>
      </c>
      <c r="B2140">
        <v>715360.48</v>
      </c>
      <c r="C2140" t="s">
        <v>0</v>
      </c>
      <c r="D2140" s="5">
        <v>0.44058935185185183</v>
      </c>
      <c r="E2140">
        <v>10.59</v>
      </c>
      <c r="F2140">
        <v>6</v>
      </c>
      <c r="G2140">
        <f t="shared" si="105"/>
        <v>2.1020228354545849</v>
      </c>
      <c r="H2140" s="1">
        <f t="shared" si="104"/>
        <v>100.08194364287981</v>
      </c>
    </row>
    <row r="2141" spans="1:8" x14ac:dyDescent="0.35">
      <c r="A2141">
        <v>2646940.48</v>
      </c>
      <c r="B2141">
        <v>715358.58</v>
      </c>
      <c r="C2141" t="s">
        <v>0</v>
      </c>
      <c r="D2141" s="5">
        <v>0.44059930555555554</v>
      </c>
      <c r="E2141">
        <v>10.54</v>
      </c>
      <c r="F2141">
        <v>6</v>
      </c>
      <c r="G2141">
        <f t="shared" si="105"/>
        <v>2.1612265035544982</v>
      </c>
      <c r="H2141" s="1">
        <f t="shared" si="104"/>
        <v>102.24317014643431</v>
      </c>
    </row>
    <row r="2142" spans="1:8" x14ac:dyDescent="0.35">
      <c r="A2142">
        <v>2646941.62</v>
      </c>
      <c r="B2142">
        <v>715356.66</v>
      </c>
      <c r="C2142" t="s">
        <v>0</v>
      </c>
      <c r="D2142" s="5">
        <v>0.44061076388888892</v>
      </c>
      <c r="E2142">
        <v>10.47</v>
      </c>
      <c r="F2142">
        <v>6</v>
      </c>
      <c r="G2142">
        <f t="shared" si="105"/>
        <v>2.2329352879139099</v>
      </c>
      <c r="H2142" s="1">
        <f t="shared" si="104"/>
        <v>104.47610543434821</v>
      </c>
    </row>
    <row r="2143" spans="1:8" x14ac:dyDescent="0.35">
      <c r="A2143">
        <v>2646942.84</v>
      </c>
      <c r="B2143">
        <v>715354.74</v>
      </c>
      <c r="C2143" t="s">
        <v>0</v>
      </c>
      <c r="D2143" s="5">
        <v>0.44062245370370373</v>
      </c>
      <c r="E2143">
        <v>10.4</v>
      </c>
      <c r="F2143">
        <v>6</v>
      </c>
      <c r="G2143">
        <f t="shared" si="105"/>
        <v>2.2748186739880287</v>
      </c>
      <c r="H2143" s="1">
        <f t="shared" si="104"/>
        <v>106.75092410833624</v>
      </c>
    </row>
    <row r="2146" spans="1:8" ht="21" x14ac:dyDescent="0.5">
      <c r="A2146" s="9" t="s">
        <v>11</v>
      </c>
    </row>
    <row r="2147" spans="1:8" ht="21" x14ac:dyDescent="0.35">
      <c r="A2147" s="2" t="s">
        <v>1</v>
      </c>
      <c r="B2147" s="2" t="s">
        <v>2</v>
      </c>
      <c r="C2147" s="3" t="s">
        <v>3</v>
      </c>
      <c r="D2147" s="6" t="s">
        <v>4</v>
      </c>
      <c r="E2147" s="3" t="s">
        <v>6</v>
      </c>
      <c r="F2147" s="3" t="s">
        <v>7</v>
      </c>
      <c r="G2147" s="3"/>
      <c r="H2147" s="4" t="s">
        <v>5</v>
      </c>
    </row>
    <row r="2149" spans="1:8" x14ac:dyDescent="0.35">
      <c r="A2149">
        <v>2646744.44</v>
      </c>
      <c r="B2149">
        <v>715619.14</v>
      </c>
      <c r="C2149" t="s">
        <v>0</v>
      </c>
      <c r="D2149" s="5">
        <v>0.44449976851851852</v>
      </c>
      <c r="E2149">
        <v>4.97</v>
      </c>
      <c r="F2149">
        <v>7</v>
      </c>
      <c r="G2149">
        <v>0</v>
      </c>
      <c r="H2149" s="1">
        <v>0</v>
      </c>
    </row>
    <row r="2150" spans="1:8" x14ac:dyDescent="0.35">
      <c r="A2150">
        <v>2646744.87</v>
      </c>
      <c r="B2150">
        <v>715618.34</v>
      </c>
      <c r="C2150" t="s">
        <v>0</v>
      </c>
      <c r="D2150" s="5">
        <v>0.4445108796296296</v>
      </c>
      <c r="E2150">
        <v>4.99</v>
      </c>
      <c r="F2150">
        <v>7</v>
      </c>
      <c r="G2150">
        <f t="shared" ref="G2150:G2181" si="106">SQRT((A2150-A2149)^2+(B2150-B2149)^2)</f>
        <v>0.90824005649314687</v>
      </c>
      <c r="H2150" s="1">
        <f t="shared" si="104"/>
        <v>0.90824005649314687</v>
      </c>
    </row>
    <row r="2151" spans="1:8" x14ac:dyDescent="0.35">
      <c r="A2151">
        <v>2646745.37</v>
      </c>
      <c r="B2151">
        <v>715617.61</v>
      </c>
      <c r="C2151" t="s">
        <v>0</v>
      </c>
      <c r="D2151" s="5">
        <v>0.44452523148148143</v>
      </c>
      <c r="E2151">
        <v>5.01</v>
      </c>
      <c r="F2151">
        <v>7</v>
      </c>
      <c r="G2151">
        <f t="shared" si="106"/>
        <v>0.88481636511357842</v>
      </c>
      <c r="H2151" s="1">
        <f t="shared" si="104"/>
        <v>1.7930564216067253</v>
      </c>
    </row>
    <row r="2152" spans="1:8" x14ac:dyDescent="0.35">
      <c r="A2152">
        <v>2646745.9</v>
      </c>
      <c r="B2152">
        <v>715616.91</v>
      </c>
      <c r="C2152" t="s">
        <v>0</v>
      </c>
      <c r="D2152" s="5">
        <v>0.44453460648148146</v>
      </c>
      <c r="E2152">
        <v>5.04</v>
      </c>
      <c r="F2152">
        <v>7</v>
      </c>
      <c r="G2152">
        <f t="shared" si="106"/>
        <v>0.87800911140922855</v>
      </c>
      <c r="H2152" s="1">
        <f t="shared" si="104"/>
        <v>2.6710655330159536</v>
      </c>
    </row>
    <row r="2153" spans="1:8" x14ac:dyDescent="0.35">
      <c r="A2153">
        <v>2646746.4700000002</v>
      </c>
      <c r="B2153">
        <v>715616.26</v>
      </c>
      <c r="C2153" t="s">
        <v>0</v>
      </c>
      <c r="D2153" s="5">
        <v>0.44454606481481479</v>
      </c>
      <c r="E2153">
        <v>5.07</v>
      </c>
      <c r="F2153">
        <v>7</v>
      </c>
      <c r="G2153">
        <f t="shared" si="106"/>
        <v>0.86452299007603872</v>
      </c>
      <c r="H2153" s="1">
        <f t="shared" si="104"/>
        <v>3.5355885230919926</v>
      </c>
    </row>
    <row r="2154" spans="1:8" x14ac:dyDescent="0.35">
      <c r="A2154">
        <v>2646747.11</v>
      </c>
      <c r="B2154">
        <v>715615.66</v>
      </c>
      <c r="C2154" t="s">
        <v>0</v>
      </c>
      <c r="D2154" s="5">
        <v>0.44455763888888894</v>
      </c>
      <c r="E2154">
        <v>5.0999999999999996</v>
      </c>
      <c r="F2154">
        <v>7</v>
      </c>
      <c r="G2154">
        <f t="shared" si="106"/>
        <v>0.87726848771793176</v>
      </c>
      <c r="H2154" s="1">
        <f t="shared" si="104"/>
        <v>4.4128570108099243</v>
      </c>
    </row>
    <row r="2155" spans="1:8" x14ac:dyDescent="0.35">
      <c r="A2155">
        <v>2646747.84</v>
      </c>
      <c r="B2155">
        <v>715615.09</v>
      </c>
      <c r="C2155" t="s">
        <v>0</v>
      </c>
      <c r="D2155" s="5">
        <v>0.44456944444444441</v>
      </c>
      <c r="E2155">
        <v>5.14</v>
      </c>
      <c r="F2155">
        <v>7</v>
      </c>
      <c r="G2155">
        <f t="shared" si="106"/>
        <v>0.92617492950690739</v>
      </c>
      <c r="H2155" s="1">
        <f t="shared" si="104"/>
        <v>5.3390319403168318</v>
      </c>
    </row>
    <row r="2156" spans="1:8" x14ac:dyDescent="0.35">
      <c r="A2156">
        <v>2646748.65</v>
      </c>
      <c r="B2156">
        <v>715614.53</v>
      </c>
      <c r="C2156" t="s">
        <v>0</v>
      </c>
      <c r="D2156" s="5">
        <v>0.44458252314814817</v>
      </c>
      <c r="E2156">
        <v>5.2</v>
      </c>
      <c r="F2156">
        <v>7</v>
      </c>
      <c r="G2156">
        <f t="shared" si="106"/>
        <v>0.98473346648863536</v>
      </c>
      <c r="H2156" s="1">
        <f t="shared" si="104"/>
        <v>6.3237654068054674</v>
      </c>
    </row>
    <row r="2157" spans="1:8" x14ac:dyDescent="0.35">
      <c r="A2157">
        <v>2646749.56</v>
      </c>
      <c r="B2157">
        <v>715614.03</v>
      </c>
      <c r="C2157" t="s">
        <v>0</v>
      </c>
      <c r="D2157" s="5">
        <v>0.44459386574074072</v>
      </c>
      <c r="E2157">
        <v>5.28</v>
      </c>
      <c r="F2157">
        <v>7</v>
      </c>
      <c r="G2157">
        <f t="shared" si="106"/>
        <v>1.0383159443402576</v>
      </c>
      <c r="H2157" s="1">
        <f t="shared" si="104"/>
        <v>7.3620813511457248</v>
      </c>
    </row>
    <row r="2158" spans="1:8" x14ac:dyDescent="0.35">
      <c r="A2158">
        <v>2646750.5</v>
      </c>
      <c r="B2158">
        <v>715613.54</v>
      </c>
      <c r="C2158" t="s">
        <v>0</v>
      </c>
      <c r="D2158" s="5">
        <v>0.44460439814814817</v>
      </c>
      <c r="E2158">
        <v>5.37</v>
      </c>
      <c r="F2158">
        <v>7</v>
      </c>
      <c r="G2158">
        <f t="shared" si="106"/>
        <v>1.0600471687079873</v>
      </c>
      <c r="H2158" s="1">
        <f t="shared" si="104"/>
        <v>8.4221285198537128</v>
      </c>
    </row>
    <row r="2159" spans="1:8" x14ac:dyDescent="0.35">
      <c r="A2159">
        <v>2646751.48</v>
      </c>
      <c r="B2159">
        <v>715613.09</v>
      </c>
      <c r="C2159" t="s">
        <v>0</v>
      </c>
      <c r="D2159" s="5">
        <v>0.44461527777777782</v>
      </c>
      <c r="E2159">
        <v>5.47</v>
      </c>
      <c r="F2159">
        <v>7</v>
      </c>
      <c r="G2159">
        <f t="shared" si="106"/>
        <v>1.0783784122590532</v>
      </c>
      <c r="H2159" s="1">
        <f t="shared" si="104"/>
        <v>9.5005069321127653</v>
      </c>
    </row>
    <row r="2160" spans="1:8" x14ac:dyDescent="0.35">
      <c r="A2160">
        <v>2646752.52</v>
      </c>
      <c r="B2160">
        <v>715612.67</v>
      </c>
      <c r="C2160" t="s">
        <v>0</v>
      </c>
      <c r="D2160" s="5">
        <v>0.44462662037037037</v>
      </c>
      <c r="E2160">
        <v>5.58</v>
      </c>
      <c r="F2160">
        <v>7</v>
      </c>
      <c r="G2160">
        <f t="shared" si="106"/>
        <v>1.1216059914314389</v>
      </c>
      <c r="H2160" s="1">
        <f t="shared" si="104"/>
        <v>10.622112923544204</v>
      </c>
    </row>
    <row r="2161" spans="1:8" x14ac:dyDescent="0.35">
      <c r="A2161">
        <v>2646753.64</v>
      </c>
      <c r="B2161">
        <v>715612.29</v>
      </c>
      <c r="C2161" t="s">
        <v>0</v>
      </c>
      <c r="D2161" s="5">
        <v>0.44464074074074073</v>
      </c>
      <c r="E2161">
        <v>5.71</v>
      </c>
      <c r="F2161">
        <v>7</v>
      </c>
      <c r="G2161">
        <f t="shared" si="106"/>
        <v>1.1827087554651308</v>
      </c>
      <c r="H2161" s="1">
        <f t="shared" si="104"/>
        <v>11.804821679009335</v>
      </c>
    </row>
    <row r="2162" spans="1:8" x14ac:dyDescent="0.35">
      <c r="A2162">
        <v>2646754.86</v>
      </c>
      <c r="B2162">
        <v>715611.95</v>
      </c>
      <c r="C2162" t="s">
        <v>0</v>
      </c>
      <c r="D2162" s="5">
        <v>0.44465023148148147</v>
      </c>
      <c r="E2162">
        <v>5.85</v>
      </c>
      <c r="F2162">
        <v>7</v>
      </c>
      <c r="G2162">
        <f t="shared" si="106"/>
        <v>1.2664912156903092</v>
      </c>
      <c r="H2162" s="1">
        <f t="shared" si="104"/>
        <v>13.071312894699643</v>
      </c>
    </row>
    <row r="2163" spans="1:8" x14ac:dyDescent="0.35">
      <c r="A2163">
        <v>2646756.19</v>
      </c>
      <c r="B2163">
        <v>715611.63</v>
      </c>
      <c r="C2163" t="s">
        <v>0</v>
      </c>
      <c r="D2163" s="5">
        <v>0.44466226851851848</v>
      </c>
      <c r="E2163">
        <v>6</v>
      </c>
      <c r="F2163">
        <v>7</v>
      </c>
      <c r="G2163">
        <f t="shared" si="106"/>
        <v>1.3679546776722549</v>
      </c>
      <c r="H2163" s="1">
        <f t="shared" si="104"/>
        <v>14.439267572371898</v>
      </c>
    </row>
    <row r="2164" spans="1:8" x14ac:dyDescent="0.35">
      <c r="A2164">
        <v>2646757.67</v>
      </c>
      <c r="B2164">
        <v>715611.37</v>
      </c>
      <c r="C2164" t="s">
        <v>0</v>
      </c>
      <c r="D2164" s="5">
        <v>0.44467337962962961</v>
      </c>
      <c r="E2164">
        <v>6.16</v>
      </c>
      <c r="F2164">
        <v>7</v>
      </c>
      <c r="G2164">
        <f t="shared" si="106"/>
        <v>1.5026643004842128</v>
      </c>
      <c r="H2164" s="1">
        <f t="shared" si="104"/>
        <v>15.941931872856111</v>
      </c>
    </row>
    <row r="2165" spans="1:8" x14ac:dyDescent="0.35">
      <c r="A2165">
        <v>2646759.27</v>
      </c>
      <c r="B2165">
        <v>715611.15</v>
      </c>
      <c r="C2165" t="s">
        <v>0</v>
      </c>
      <c r="D2165" s="5">
        <v>0.4446846064814815</v>
      </c>
      <c r="E2165">
        <v>6.32</v>
      </c>
      <c r="F2165">
        <v>7</v>
      </c>
      <c r="G2165">
        <f t="shared" si="106"/>
        <v>1.6150541787462518</v>
      </c>
      <c r="H2165" s="1">
        <f t="shared" si="104"/>
        <v>17.556986051602362</v>
      </c>
    </row>
    <row r="2166" spans="1:8" x14ac:dyDescent="0.35">
      <c r="A2166">
        <v>2646760.9500000002</v>
      </c>
      <c r="B2166">
        <v>715610.97</v>
      </c>
      <c r="C2166" t="s">
        <v>0</v>
      </c>
      <c r="D2166" s="5">
        <v>0.44469803240740741</v>
      </c>
      <c r="E2166">
        <v>6.5</v>
      </c>
      <c r="F2166">
        <v>7</v>
      </c>
      <c r="G2166">
        <f t="shared" si="106"/>
        <v>1.6896153410115877</v>
      </c>
      <c r="H2166" s="1">
        <f t="shared" si="104"/>
        <v>19.24660139261395</v>
      </c>
    </row>
    <row r="2167" spans="1:8" x14ac:dyDescent="0.35">
      <c r="A2167">
        <v>2646762.7200000002</v>
      </c>
      <c r="B2167">
        <v>715610.84</v>
      </c>
      <c r="C2167" t="s">
        <v>0</v>
      </c>
      <c r="D2167" s="5">
        <v>0.44470821759259255</v>
      </c>
      <c r="E2167">
        <v>6.69</v>
      </c>
      <c r="F2167">
        <v>7</v>
      </c>
      <c r="G2167">
        <f t="shared" si="106"/>
        <v>1.7747675904374489</v>
      </c>
      <c r="H2167" s="1">
        <f t="shared" ref="H2167:H2230" si="107">G2167+H2166</f>
        <v>21.021368983051399</v>
      </c>
    </row>
    <row r="2168" spans="1:8" x14ac:dyDescent="0.35">
      <c r="A2168">
        <v>2646764.5699999998</v>
      </c>
      <c r="B2168">
        <v>715610.74</v>
      </c>
      <c r="C2168" t="s">
        <v>0</v>
      </c>
      <c r="D2168" s="5">
        <v>0.44471956018518521</v>
      </c>
      <c r="E2168">
        <v>6.88</v>
      </c>
      <c r="F2168">
        <v>7</v>
      </c>
      <c r="G2168">
        <f t="shared" si="106"/>
        <v>1.8527007309916477</v>
      </c>
      <c r="H2168" s="1">
        <f t="shared" si="107"/>
        <v>22.874069714043046</v>
      </c>
    </row>
    <row r="2169" spans="1:8" x14ac:dyDescent="0.35">
      <c r="A2169">
        <v>2646766.5</v>
      </c>
      <c r="B2169">
        <v>715610.69</v>
      </c>
      <c r="C2169" t="s">
        <v>0</v>
      </c>
      <c r="D2169" s="5">
        <v>0.4447318287037037</v>
      </c>
      <c r="E2169">
        <v>7.07</v>
      </c>
      <c r="F2169">
        <v>7</v>
      </c>
      <c r="G2169">
        <f t="shared" si="106"/>
        <v>1.9306475599269119</v>
      </c>
      <c r="H2169" s="1">
        <f t="shared" si="107"/>
        <v>24.804717273969956</v>
      </c>
    </row>
    <row r="2170" spans="1:8" x14ac:dyDescent="0.35">
      <c r="A2170">
        <v>2646768.48</v>
      </c>
      <c r="B2170">
        <v>715610.68</v>
      </c>
      <c r="C2170" t="s">
        <v>0</v>
      </c>
      <c r="D2170" s="5">
        <v>0.44474293981481483</v>
      </c>
      <c r="E2170">
        <v>7.26</v>
      </c>
      <c r="F2170">
        <v>7</v>
      </c>
      <c r="G2170">
        <f t="shared" si="106"/>
        <v>1.9800252523450546</v>
      </c>
      <c r="H2170" s="1">
        <f t="shared" si="107"/>
        <v>26.784742526315011</v>
      </c>
    </row>
    <row r="2171" spans="1:8" x14ac:dyDescent="0.35">
      <c r="A2171">
        <v>2646770.54</v>
      </c>
      <c r="B2171">
        <v>715610.7</v>
      </c>
      <c r="C2171" t="s">
        <v>0</v>
      </c>
      <c r="D2171" s="5">
        <v>0.44475601851851848</v>
      </c>
      <c r="E2171">
        <v>7.45</v>
      </c>
      <c r="F2171">
        <v>7</v>
      </c>
      <c r="G2171">
        <f t="shared" si="106"/>
        <v>2.0600970851458218</v>
      </c>
      <c r="H2171" s="1">
        <f t="shared" si="107"/>
        <v>28.844839611460834</v>
      </c>
    </row>
    <row r="2172" spans="1:8" x14ac:dyDescent="0.35">
      <c r="A2172">
        <v>2646772.62</v>
      </c>
      <c r="B2172">
        <v>715610.76</v>
      </c>
      <c r="C2172" t="s">
        <v>0</v>
      </c>
      <c r="D2172" s="5">
        <v>0.44476620370370368</v>
      </c>
      <c r="E2172">
        <v>7.63</v>
      </c>
      <c r="F2172">
        <v>7</v>
      </c>
      <c r="G2172">
        <f t="shared" si="106"/>
        <v>2.0808652047445673</v>
      </c>
      <c r="H2172" s="1">
        <f t="shared" si="107"/>
        <v>30.925704816205403</v>
      </c>
    </row>
    <row r="2173" spans="1:8" x14ac:dyDescent="0.35">
      <c r="A2173">
        <v>2646774.7799999998</v>
      </c>
      <c r="B2173">
        <v>715610.87</v>
      </c>
      <c r="C2173" t="s">
        <v>0</v>
      </c>
      <c r="D2173" s="5">
        <v>0.44477800925925925</v>
      </c>
      <c r="E2173">
        <v>7.81</v>
      </c>
      <c r="F2173">
        <v>7</v>
      </c>
      <c r="G2173">
        <f t="shared" si="106"/>
        <v>2.1627991119447501</v>
      </c>
      <c r="H2173" s="1">
        <f t="shared" si="107"/>
        <v>33.088503928150153</v>
      </c>
    </row>
    <row r="2174" spans="1:8" x14ac:dyDescent="0.35">
      <c r="A2174">
        <v>2646777</v>
      </c>
      <c r="B2174">
        <v>715610.99</v>
      </c>
      <c r="C2174" t="s">
        <v>0</v>
      </c>
      <c r="D2174" s="5">
        <v>0.4447888888888889</v>
      </c>
      <c r="E2174">
        <v>7.98</v>
      </c>
      <c r="F2174">
        <v>7</v>
      </c>
      <c r="G2174">
        <f t="shared" si="106"/>
        <v>2.2232408778422093</v>
      </c>
      <c r="H2174" s="1">
        <f t="shared" si="107"/>
        <v>35.311744805992362</v>
      </c>
    </row>
    <row r="2175" spans="1:8" x14ac:dyDescent="0.35">
      <c r="A2175">
        <v>2646779.27</v>
      </c>
      <c r="B2175">
        <v>715611.11</v>
      </c>
      <c r="C2175" t="s">
        <v>0</v>
      </c>
      <c r="D2175" s="5">
        <v>0.44480057870370371</v>
      </c>
      <c r="E2175">
        <v>8.14</v>
      </c>
      <c r="F2175">
        <v>7</v>
      </c>
      <c r="G2175">
        <f t="shared" si="106"/>
        <v>2.2731695933395391</v>
      </c>
      <c r="H2175" s="1">
        <f t="shared" si="107"/>
        <v>37.5849143993319</v>
      </c>
    </row>
    <row r="2176" spans="1:8" x14ac:dyDescent="0.35">
      <c r="A2176">
        <v>2646781.56</v>
      </c>
      <c r="B2176">
        <v>715611.22</v>
      </c>
      <c r="C2176" t="s">
        <v>0</v>
      </c>
      <c r="D2176" s="5">
        <v>0.44481412037037038</v>
      </c>
      <c r="E2176">
        <v>8.2899999999999991</v>
      </c>
      <c r="F2176">
        <v>7</v>
      </c>
      <c r="G2176">
        <f t="shared" si="106"/>
        <v>2.2926403992269577</v>
      </c>
      <c r="H2176" s="1">
        <f t="shared" si="107"/>
        <v>39.877554798558862</v>
      </c>
    </row>
    <row r="2177" spans="1:8" x14ac:dyDescent="0.35">
      <c r="A2177">
        <v>2646783.89</v>
      </c>
      <c r="B2177">
        <v>715611.34</v>
      </c>
      <c r="C2177" t="s">
        <v>0</v>
      </c>
      <c r="D2177" s="5">
        <v>0.44482337962962964</v>
      </c>
      <c r="E2177">
        <v>8.42</v>
      </c>
      <c r="F2177">
        <v>7</v>
      </c>
      <c r="G2177">
        <f t="shared" si="106"/>
        <v>2.3330880824233962</v>
      </c>
      <c r="H2177" s="1">
        <f t="shared" si="107"/>
        <v>42.210642880982256</v>
      </c>
    </row>
    <row r="2178" spans="1:8" x14ac:dyDescent="0.35">
      <c r="A2178">
        <v>2646786.23</v>
      </c>
      <c r="B2178">
        <v>715611.42</v>
      </c>
      <c r="C2178" t="s">
        <v>0</v>
      </c>
      <c r="D2178" s="5">
        <v>0.44483541666666665</v>
      </c>
      <c r="E2178">
        <v>8.5399999999999991</v>
      </c>
      <c r="F2178">
        <v>7</v>
      </c>
      <c r="G2178">
        <f t="shared" si="106"/>
        <v>2.3413671218573446</v>
      </c>
      <c r="H2178" s="1">
        <f t="shared" si="107"/>
        <v>44.552010002839602</v>
      </c>
    </row>
    <row r="2179" spans="1:8" x14ac:dyDescent="0.35">
      <c r="A2179">
        <v>2646788.6</v>
      </c>
      <c r="B2179">
        <v>715611.46</v>
      </c>
      <c r="C2179" t="s">
        <v>0</v>
      </c>
      <c r="D2179" s="5">
        <v>0.44484664351851855</v>
      </c>
      <c r="E2179">
        <v>8.64</v>
      </c>
      <c r="F2179">
        <v>7</v>
      </c>
      <c r="G2179">
        <f t="shared" si="106"/>
        <v>2.3703375288180801</v>
      </c>
      <c r="H2179" s="1">
        <f t="shared" si="107"/>
        <v>46.922347531657678</v>
      </c>
    </row>
    <row r="2180" spans="1:8" x14ac:dyDescent="0.35">
      <c r="A2180">
        <v>2646790.98</v>
      </c>
      <c r="B2180">
        <v>715611.43</v>
      </c>
      <c r="C2180" t="s">
        <v>0</v>
      </c>
      <c r="D2180" s="5">
        <v>0.44485879629629627</v>
      </c>
      <c r="E2180">
        <v>8.7200000000000006</v>
      </c>
      <c r="F2180">
        <v>7</v>
      </c>
      <c r="G2180">
        <f t="shared" si="106"/>
        <v>2.3801890680075646</v>
      </c>
      <c r="H2180" s="1">
        <f t="shared" si="107"/>
        <v>49.302536599665245</v>
      </c>
    </row>
    <row r="2181" spans="1:8" x14ac:dyDescent="0.35">
      <c r="A2181">
        <v>2646793.36</v>
      </c>
      <c r="B2181">
        <v>715611.37</v>
      </c>
      <c r="C2181" t="s">
        <v>0</v>
      </c>
      <c r="D2181" s="5">
        <v>0.44487199074074074</v>
      </c>
      <c r="E2181">
        <v>8.7899999999999991</v>
      </c>
      <c r="F2181">
        <v>7</v>
      </c>
      <c r="G2181">
        <f t="shared" si="106"/>
        <v>2.3807561822821617</v>
      </c>
      <c r="H2181" s="1">
        <f t="shared" si="107"/>
        <v>51.683292781947408</v>
      </c>
    </row>
    <row r="2182" spans="1:8" x14ac:dyDescent="0.35">
      <c r="A2182">
        <v>2646795.71</v>
      </c>
      <c r="B2182">
        <v>715611.18</v>
      </c>
      <c r="C2182" t="s">
        <v>0</v>
      </c>
      <c r="D2182" s="5">
        <v>0.44488182870370369</v>
      </c>
      <c r="E2182">
        <v>8.84</v>
      </c>
      <c r="F2182">
        <v>7</v>
      </c>
      <c r="G2182">
        <f t="shared" ref="G2182:G2213" si="108">SQRT((A2182-A2181)^2+(B2182-B2181)^2)</f>
        <v>2.3576683397832885</v>
      </c>
      <c r="H2182" s="1">
        <f t="shared" si="107"/>
        <v>54.040961121730696</v>
      </c>
    </row>
    <row r="2183" spans="1:8" x14ac:dyDescent="0.35">
      <c r="A2183">
        <v>2646798.06</v>
      </c>
      <c r="B2183">
        <v>715610.93</v>
      </c>
      <c r="C2183" t="s">
        <v>0</v>
      </c>
      <c r="D2183" s="5">
        <v>0.4448931712962963</v>
      </c>
      <c r="E2183">
        <v>8.89</v>
      </c>
      <c r="F2183">
        <v>7</v>
      </c>
      <c r="G2183">
        <f t="shared" si="108"/>
        <v>2.3632604597119045</v>
      </c>
      <c r="H2183" s="1">
        <f t="shared" si="107"/>
        <v>56.404221581442599</v>
      </c>
    </row>
    <row r="2184" spans="1:8" x14ac:dyDescent="0.35">
      <c r="A2184">
        <v>2646800.36</v>
      </c>
      <c r="B2184">
        <v>715610.56</v>
      </c>
      <c r="C2184" t="s">
        <v>0</v>
      </c>
      <c r="D2184" s="5">
        <v>0.44490439814814814</v>
      </c>
      <c r="E2184">
        <v>8.92</v>
      </c>
      <c r="F2184">
        <v>7</v>
      </c>
      <c r="G2184">
        <f t="shared" si="108"/>
        <v>2.3295707757309581</v>
      </c>
      <c r="H2184" s="1">
        <f t="shared" si="107"/>
        <v>58.733792357173556</v>
      </c>
    </row>
    <row r="2185" spans="1:8" x14ac:dyDescent="0.35">
      <c r="A2185">
        <v>2646802.61</v>
      </c>
      <c r="B2185">
        <v>715610.07</v>
      </c>
      <c r="C2185" t="s">
        <v>0</v>
      </c>
      <c r="D2185" s="5">
        <v>0.44491620370370372</v>
      </c>
      <c r="E2185">
        <v>8.9499999999999993</v>
      </c>
      <c r="F2185">
        <v>7</v>
      </c>
      <c r="G2185">
        <f t="shared" si="108"/>
        <v>2.3027375013459439</v>
      </c>
      <c r="H2185" s="1">
        <f t="shared" si="107"/>
        <v>61.036529858519501</v>
      </c>
    </row>
    <row r="2186" spans="1:8" x14ac:dyDescent="0.35">
      <c r="A2186">
        <v>2646804.8199999998</v>
      </c>
      <c r="B2186">
        <v>715609.44</v>
      </c>
      <c r="C2186" t="s">
        <v>0</v>
      </c>
      <c r="D2186" s="5">
        <v>0.44492962962962962</v>
      </c>
      <c r="E2186">
        <v>8.9700000000000006</v>
      </c>
      <c r="F2186">
        <v>7</v>
      </c>
      <c r="G2186">
        <f t="shared" si="108"/>
        <v>2.2980426453486911</v>
      </c>
      <c r="H2186" s="1">
        <f t="shared" si="107"/>
        <v>63.334572503868195</v>
      </c>
    </row>
    <row r="2187" spans="1:8" x14ac:dyDescent="0.35">
      <c r="A2187">
        <v>2646806.9500000002</v>
      </c>
      <c r="B2187">
        <v>715608.7</v>
      </c>
      <c r="C2187" t="s">
        <v>0</v>
      </c>
      <c r="D2187" s="5">
        <v>0.44493912037037037</v>
      </c>
      <c r="E2187">
        <v>8.99</v>
      </c>
      <c r="F2187">
        <v>7</v>
      </c>
      <c r="G2187">
        <f t="shared" si="108"/>
        <v>2.254883589344213</v>
      </c>
      <c r="H2187" s="1">
        <f t="shared" si="107"/>
        <v>65.589456093212405</v>
      </c>
    </row>
    <row r="2188" spans="1:8" x14ac:dyDescent="0.35">
      <c r="A2188">
        <v>2646809.04</v>
      </c>
      <c r="B2188">
        <v>715607.85</v>
      </c>
      <c r="C2188" t="s">
        <v>0</v>
      </c>
      <c r="D2188" s="5">
        <v>0.44495115740740743</v>
      </c>
      <c r="E2188">
        <v>9.01</v>
      </c>
      <c r="F2188">
        <v>7</v>
      </c>
      <c r="G2188">
        <f t="shared" si="108"/>
        <v>2.2562358031326313</v>
      </c>
      <c r="H2188" s="1">
        <f t="shared" si="107"/>
        <v>67.845691896345031</v>
      </c>
    </row>
    <row r="2189" spans="1:8" x14ac:dyDescent="0.35">
      <c r="A2189">
        <v>2646811.12</v>
      </c>
      <c r="B2189">
        <v>715606.96</v>
      </c>
      <c r="C2189" t="s">
        <v>0</v>
      </c>
      <c r="D2189" s="5">
        <v>0.44496261574074075</v>
      </c>
      <c r="E2189">
        <v>9.0399999999999991</v>
      </c>
      <c r="F2189">
        <v>7</v>
      </c>
      <c r="G2189">
        <f t="shared" si="108"/>
        <v>2.2624102192871236</v>
      </c>
      <c r="H2189" s="1">
        <f t="shared" si="107"/>
        <v>70.10810211563215</v>
      </c>
    </row>
    <row r="2190" spans="1:8" x14ac:dyDescent="0.35">
      <c r="A2190">
        <v>2646813.15</v>
      </c>
      <c r="B2190">
        <v>715605.92</v>
      </c>
      <c r="C2190" t="s">
        <v>0</v>
      </c>
      <c r="D2190" s="5">
        <v>0.44497384259259259</v>
      </c>
      <c r="E2190">
        <v>9.07</v>
      </c>
      <c r="F2190">
        <v>7</v>
      </c>
      <c r="G2190">
        <f t="shared" si="108"/>
        <v>2.2808989453729609</v>
      </c>
      <c r="H2190" s="1">
        <f t="shared" si="107"/>
        <v>72.389001061005104</v>
      </c>
    </row>
    <row r="2191" spans="1:8" x14ac:dyDescent="0.35">
      <c r="A2191">
        <v>2646815.14</v>
      </c>
      <c r="B2191">
        <v>715604.76</v>
      </c>
      <c r="C2191" t="s">
        <v>0</v>
      </c>
      <c r="D2191" s="5">
        <v>0.44498796296296295</v>
      </c>
      <c r="E2191">
        <v>9.1</v>
      </c>
      <c r="F2191">
        <v>7</v>
      </c>
      <c r="G2191">
        <f t="shared" si="108"/>
        <v>2.3034105150765511</v>
      </c>
      <c r="H2191" s="1">
        <f t="shared" si="107"/>
        <v>74.692411576081653</v>
      </c>
    </row>
    <row r="2192" spans="1:8" x14ac:dyDescent="0.35">
      <c r="A2192">
        <v>2646817.04</v>
      </c>
      <c r="B2192">
        <v>715603.5</v>
      </c>
      <c r="C2192" t="s">
        <v>0</v>
      </c>
      <c r="D2192" s="5">
        <v>0.44499745370370375</v>
      </c>
      <c r="E2192">
        <v>9.14</v>
      </c>
      <c r="F2192">
        <v>7</v>
      </c>
      <c r="G2192">
        <f t="shared" si="108"/>
        <v>2.2798245545808054</v>
      </c>
      <c r="H2192" s="1">
        <f t="shared" si="107"/>
        <v>76.972236130662452</v>
      </c>
    </row>
    <row r="2193" spans="1:8" x14ac:dyDescent="0.35">
      <c r="A2193">
        <v>2646818.9</v>
      </c>
      <c r="B2193">
        <v>715602.16</v>
      </c>
      <c r="C2193" t="s">
        <v>0</v>
      </c>
      <c r="D2193" s="5">
        <v>0.44500891203703702</v>
      </c>
      <c r="E2193">
        <v>9.19</v>
      </c>
      <c r="F2193">
        <v>7</v>
      </c>
      <c r="G2193">
        <f t="shared" si="108"/>
        <v>2.2924222995398575</v>
      </c>
      <c r="H2193" s="1">
        <f t="shared" si="107"/>
        <v>79.264658430202303</v>
      </c>
    </row>
    <row r="2194" spans="1:8" x14ac:dyDescent="0.35">
      <c r="A2194">
        <v>2646820.6800000002</v>
      </c>
      <c r="B2194">
        <v>715600.73</v>
      </c>
      <c r="C2194" t="s">
        <v>0</v>
      </c>
      <c r="D2194" s="5">
        <v>0.4450207175925926</v>
      </c>
      <c r="E2194">
        <v>9.24</v>
      </c>
      <c r="F2194">
        <v>7</v>
      </c>
      <c r="G2194">
        <f t="shared" si="108"/>
        <v>2.2832652060316692</v>
      </c>
      <c r="H2194" s="1">
        <f t="shared" si="107"/>
        <v>81.547923636233975</v>
      </c>
    </row>
    <row r="2195" spans="1:8" x14ac:dyDescent="0.35">
      <c r="A2195">
        <v>2646822.41</v>
      </c>
      <c r="B2195">
        <v>715599.2</v>
      </c>
      <c r="C2195" t="s">
        <v>0</v>
      </c>
      <c r="D2195" s="5">
        <v>0.44503229166666669</v>
      </c>
      <c r="E2195">
        <v>9.2899999999999991</v>
      </c>
      <c r="F2195">
        <v>7</v>
      </c>
      <c r="G2195">
        <f t="shared" si="108"/>
        <v>2.3095021108500959</v>
      </c>
      <c r="H2195" s="1">
        <f t="shared" si="107"/>
        <v>83.857425747084065</v>
      </c>
    </row>
    <row r="2196" spans="1:8" x14ac:dyDescent="0.35">
      <c r="A2196">
        <v>2646824.09</v>
      </c>
      <c r="B2196">
        <v>715597.59</v>
      </c>
      <c r="C2196" t="s">
        <v>0</v>
      </c>
      <c r="D2196" s="5">
        <v>0.44504560185185182</v>
      </c>
      <c r="E2196">
        <v>9.35</v>
      </c>
      <c r="F2196">
        <v>7</v>
      </c>
      <c r="G2196">
        <f t="shared" si="108"/>
        <v>2.3269078191784174</v>
      </c>
      <c r="H2196" s="1">
        <f t="shared" si="107"/>
        <v>86.184333566262481</v>
      </c>
    </row>
    <row r="2197" spans="1:8" x14ac:dyDescent="0.35">
      <c r="A2197">
        <v>2646825.71</v>
      </c>
      <c r="B2197">
        <v>715595.93</v>
      </c>
      <c r="C2197" t="s">
        <v>0</v>
      </c>
      <c r="D2197" s="5">
        <v>0.44505532407407405</v>
      </c>
      <c r="E2197">
        <v>9.41</v>
      </c>
      <c r="F2197">
        <v>7</v>
      </c>
      <c r="G2197">
        <f t="shared" si="108"/>
        <v>2.3194827009667089</v>
      </c>
      <c r="H2197" s="1">
        <f t="shared" si="107"/>
        <v>88.503816267229183</v>
      </c>
    </row>
    <row r="2198" spans="1:8" x14ac:dyDescent="0.35">
      <c r="A2198">
        <v>2646827.2999999998</v>
      </c>
      <c r="B2198">
        <v>715594.22</v>
      </c>
      <c r="C2198" t="s">
        <v>0</v>
      </c>
      <c r="D2198" s="5">
        <v>0.44506689814814809</v>
      </c>
      <c r="E2198">
        <v>9.4700000000000006</v>
      </c>
      <c r="F2198">
        <v>7</v>
      </c>
      <c r="G2198">
        <f t="shared" si="108"/>
        <v>2.3349946466313103</v>
      </c>
      <c r="H2198" s="1">
        <f t="shared" si="107"/>
        <v>90.838810913860499</v>
      </c>
    </row>
    <row r="2199" spans="1:8" x14ac:dyDescent="0.35">
      <c r="A2199">
        <v>2646828.84</v>
      </c>
      <c r="B2199">
        <v>715592.46</v>
      </c>
      <c r="C2199" t="s">
        <v>0</v>
      </c>
      <c r="D2199" s="5">
        <v>0.44507824074074076</v>
      </c>
      <c r="E2199">
        <v>9.5299999999999994</v>
      </c>
      <c r="F2199">
        <v>7</v>
      </c>
      <c r="G2199">
        <f t="shared" si="108"/>
        <v>2.3386320788331632</v>
      </c>
      <c r="H2199" s="1">
        <f t="shared" si="107"/>
        <v>93.177442992693656</v>
      </c>
    </row>
    <row r="2200" spans="1:8" x14ac:dyDescent="0.35">
      <c r="A2200">
        <v>2646830.37</v>
      </c>
      <c r="B2200">
        <v>715590.66</v>
      </c>
      <c r="C2200" t="s">
        <v>0</v>
      </c>
      <c r="D2200" s="5">
        <v>0.44508969907407409</v>
      </c>
      <c r="E2200">
        <v>9.59</v>
      </c>
      <c r="F2200">
        <v>7</v>
      </c>
      <c r="G2200">
        <f t="shared" si="108"/>
        <v>2.3623928548288702</v>
      </c>
      <c r="H2200" s="1">
        <f t="shared" si="107"/>
        <v>95.539835847522525</v>
      </c>
    </row>
    <row r="2201" spans="1:8" x14ac:dyDescent="0.35">
      <c r="A2201">
        <v>2646831.9</v>
      </c>
      <c r="B2201">
        <v>715588.81</v>
      </c>
      <c r="C2201" t="s">
        <v>0</v>
      </c>
      <c r="D2201" s="5">
        <v>0.44510347222222224</v>
      </c>
      <c r="E2201">
        <v>9.65</v>
      </c>
      <c r="F2201">
        <v>7</v>
      </c>
      <c r="G2201">
        <f t="shared" si="108"/>
        <v>2.4007082286872943</v>
      </c>
      <c r="H2201" s="1">
        <f t="shared" si="107"/>
        <v>97.940544076209818</v>
      </c>
    </row>
    <row r="2202" spans="1:8" x14ac:dyDescent="0.35">
      <c r="A2202">
        <v>2646833.4300000002</v>
      </c>
      <c r="B2202">
        <v>715586.99</v>
      </c>
      <c r="C2202" t="s">
        <v>0</v>
      </c>
      <c r="D2202" s="5">
        <v>0.44511331018518518</v>
      </c>
      <c r="E2202">
        <v>9.7100000000000009</v>
      </c>
      <c r="F2202">
        <v>7</v>
      </c>
      <c r="G2202">
        <f t="shared" si="108"/>
        <v>2.3776669239057138</v>
      </c>
      <c r="H2202" s="1">
        <f t="shared" si="107"/>
        <v>100.31821100011553</v>
      </c>
    </row>
    <row r="2203" spans="1:8" x14ac:dyDescent="0.35">
      <c r="A2203">
        <v>2646834.96</v>
      </c>
      <c r="B2203">
        <v>715585.13</v>
      </c>
      <c r="C2203" t="s">
        <v>0</v>
      </c>
      <c r="D2203" s="5">
        <v>0.44512465277777774</v>
      </c>
      <c r="E2203">
        <v>9.76</v>
      </c>
      <c r="F2203">
        <v>7</v>
      </c>
      <c r="G2203">
        <f t="shared" si="108"/>
        <v>2.408422720230206</v>
      </c>
      <c r="H2203" s="1">
        <f t="shared" si="107"/>
        <v>102.72663372034573</v>
      </c>
    </row>
    <row r="2204" spans="1:8" x14ac:dyDescent="0.35">
      <c r="A2204">
        <v>2646836.5099999998</v>
      </c>
      <c r="B2204">
        <v>715583.26</v>
      </c>
      <c r="C2204" t="s">
        <v>0</v>
      </c>
      <c r="D2204" s="5">
        <v>0.44513645833333332</v>
      </c>
      <c r="E2204">
        <v>9.8000000000000007</v>
      </c>
      <c r="F2204">
        <v>7</v>
      </c>
      <c r="G2204">
        <f t="shared" si="108"/>
        <v>2.4288680489901391</v>
      </c>
      <c r="H2204" s="1">
        <f t="shared" si="107"/>
        <v>105.15550176933587</v>
      </c>
    </row>
    <row r="2205" spans="1:8" x14ac:dyDescent="0.35">
      <c r="A2205">
        <v>2646838.09</v>
      </c>
      <c r="B2205">
        <v>715581.37</v>
      </c>
      <c r="C2205" t="s">
        <v>0</v>
      </c>
      <c r="D2205" s="5">
        <v>0.44514803240740736</v>
      </c>
      <c r="E2205">
        <v>9.84</v>
      </c>
      <c r="F2205">
        <v>7</v>
      </c>
      <c r="G2205">
        <f t="shared" si="108"/>
        <v>2.463432564591173</v>
      </c>
      <c r="H2205" s="1">
        <f t="shared" si="107"/>
        <v>107.61893433392704</v>
      </c>
    </row>
    <row r="2206" spans="1:8" x14ac:dyDescent="0.35">
      <c r="A2206">
        <v>2646839.6800000002</v>
      </c>
      <c r="B2206">
        <v>715579.5</v>
      </c>
      <c r="C2206" t="s">
        <v>0</v>
      </c>
      <c r="D2206" s="5">
        <v>0.44516099537037035</v>
      </c>
      <c r="E2206">
        <v>9.8699999999999992</v>
      </c>
      <c r="F2206">
        <v>7</v>
      </c>
      <c r="G2206">
        <f t="shared" si="108"/>
        <v>2.4545875419282832</v>
      </c>
      <c r="H2206" s="1">
        <f t="shared" si="107"/>
        <v>110.07352187585532</v>
      </c>
    </row>
    <row r="2207" spans="1:8" x14ac:dyDescent="0.35">
      <c r="A2207">
        <v>2646841.29</v>
      </c>
      <c r="B2207">
        <v>715577.61</v>
      </c>
      <c r="C2207" t="s">
        <v>0</v>
      </c>
      <c r="D2207" s="5">
        <v>0.44517118055555555</v>
      </c>
      <c r="E2207">
        <v>9.9</v>
      </c>
      <c r="F2207">
        <v>7</v>
      </c>
      <c r="G2207">
        <f t="shared" si="108"/>
        <v>2.4827806990616321</v>
      </c>
      <c r="H2207" s="1">
        <f t="shared" si="107"/>
        <v>112.55630257491696</v>
      </c>
    </row>
    <row r="2208" spans="1:8" x14ac:dyDescent="0.35">
      <c r="A2208">
        <v>2646842.92</v>
      </c>
      <c r="B2208">
        <v>715575.72</v>
      </c>
      <c r="C2208" t="s">
        <v>0</v>
      </c>
      <c r="D2208" s="5">
        <v>0.44518217592592596</v>
      </c>
      <c r="E2208">
        <v>9.91</v>
      </c>
      <c r="F2208">
        <v>7</v>
      </c>
      <c r="G2208">
        <f t="shared" si="108"/>
        <v>2.4957964659980734</v>
      </c>
      <c r="H2208" s="1">
        <f t="shared" si="107"/>
        <v>115.05209904091502</v>
      </c>
    </row>
    <row r="2209" spans="1:8" x14ac:dyDescent="0.35">
      <c r="A2209">
        <v>2646844.5699999998</v>
      </c>
      <c r="B2209">
        <v>715573.83</v>
      </c>
      <c r="C2209" t="s">
        <v>0</v>
      </c>
      <c r="D2209" s="5">
        <v>0.44519467592592593</v>
      </c>
      <c r="E2209">
        <v>9.92</v>
      </c>
      <c r="F2209">
        <v>7</v>
      </c>
      <c r="G2209">
        <f t="shared" si="108"/>
        <v>2.5089041431958834</v>
      </c>
      <c r="H2209" s="1">
        <f t="shared" si="107"/>
        <v>117.5610031841109</v>
      </c>
    </row>
    <row r="2210" spans="1:8" x14ac:dyDescent="0.35">
      <c r="A2210">
        <v>2646846.23</v>
      </c>
      <c r="B2210">
        <v>715571.94</v>
      </c>
      <c r="C2210" t="s">
        <v>0</v>
      </c>
      <c r="D2210" s="5">
        <v>0.44520555555555558</v>
      </c>
      <c r="E2210">
        <v>9.92</v>
      </c>
      <c r="F2210">
        <v>7</v>
      </c>
      <c r="G2210">
        <f t="shared" si="108"/>
        <v>2.5154919996985727</v>
      </c>
      <c r="H2210" s="1">
        <f t="shared" si="107"/>
        <v>120.07649518380947</v>
      </c>
    </row>
    <row r="2211" spans="1:8" x14ac:dyDescent="0.35">
      <c r="A2211">
        <v>2646847.91</v>
      </c>
      <c r="B2211">
        <v>715570.04</v>
      </c>
      <c r="C2211" t="s">
        <v>0</v>
      </c>
      <c r="D2211" s="5">
        <v>0.44521909722222225</v>
      </c>
      <c r="E2211">
        <v>9.91</v>
      </c>
      <c r="F2211">
        <v>7</v>
      </c>
      <c r="G2211">
        <f t="shared" si="108"/>
        <v>2.5362176563160665</v>
      </c>
      <c r="H2211" s="1">
        <f t="shared" si="107"/>
        <v>122.61271284012554</v>
      </c>
    </row>
    <row r="2212" spans="1:8" x14ac:dyDescent="0.35">
      <c r="A2212">
        <v>2646849.6</v>
      </c>
      <c r="B2212">
        <v>715568.12</v>
      </c>
      <c r="C2212" t="s">
        <v>0</v>
      </c>
      <c r="D2212" s="5">
        <v>0.44522893518518519</v>
      </c>
      <c r="E2212">
        <v>9.89</v>
      </c>
      <c r="F2212">
        <v>7</v>
      </c>
      <c r="G2212">
        <f t="shared" si="108"/>
        <v>2.5578311124802711</v>
      </c>
      <c r="H2212" s="1">
        <f t="shared" si="107"/>
        <v>125.17054395260581</v>
      </c>
    </row>
    <row r="2213" spans="1:8" x14ac:dyDescent="0.35">
      <c r="A2213">
        <v>2646851.31</v>
      </c>
      <c r="B2213">
        <v>715566.2</v>
      </c>
      <c r="C2213" t="s">
        <v>0</v>
      </c>
      <c r="D2213" s="5">
        <v>0.44524004629629627</v>
      </c>
      <c r="E2213">
        <v>9.85</v>
      </c>
      <c r="F2213">
        <v>7</v>
      </c>
      <c r="G2213">
        <f t="shared" si="108"/>
        <v>2.5710892633344193</v>
      </c>
      <c r="H2213" s="1">
        <f t="shared" si="107"/>
        <v>127.74163321594023</v>
      </c>
    </row>
    <row r="2214" spans="1:8" x14ac:dyDescent="0.35">
      <c r="A2214">
        <v>2646853.0499999998</v>
      </c>
      <c r="B2214">
        <v>715564.27</v>
      </c>
      <c r="C2214" t="s">
        <v>0</v>
      </c>
      <c r="D2214" s="5">
        <v>0.44525208333333333</v>
      </c>
      <c r="E2214">
        <v>9.81</v>
      </c>
      <c r="F2214">
        <v>7</v>
      </c>
      <c r="G2214">
        <f t="shared" ref="G2214:G2245" si="109">SQRT((A2214-A2213)^2+(B2214-B2213)^2)</f>
        <v>2.5985572918266966</v>
      </c>
      <c r="H2214" s="1">
        <f t="shared" si="107"/>
        <v>130.34019050776692</v>
      </c>
    </row>
    <row r="2215" spans="1:8" x14ac:dyDescent="0.35">
      <c r="A2215">
        <v>2646854.79</v>
      </c>
      <c r="B2215">
        <v>715562.32</v>
      </c>
      <c r="C2215" t="s">
        <v>0</v>
      </c>
      <c r="D2215" s="5">
        <v>0.44526331018518522</v>
      </c>
      <c r="E2215">
        <v>9.75</v>
      </c>
      <c r="F2215">
        <v>7</v>
      </c>
      <c r="G2215">
        <f t="shared" si="109"/>
        <v>2.6134460011735947</v>
      </c>
      <c r="H2215" s="1">
        <f t="shared" si="107"/>
        <v>132.95363650894052</v>
      </c>
    </row>
    <row r="2216" spans="1:8" x14ac:dyDescent="0.35">
      <c r="A2216">
        <v>2646856.5099999998</v>
      </c>
      <c r="B2216">
        <v>715560.33</v>
      </c>
      <c r="C2216" t="s">
        <v>0</v>
      </c>
      <c r="D2216" s="5">
        <v>0.44527719907407404</v>
      </c>
      <c r="E2216">
        <v>9.69</v>
      </c>
      <c r="F2216">
        <v>7</v>
      </c>
      <c r="G2216">
        <f t="shared" si="109"/>
        <v>2.6303041647432877</v>
      </c>
      <c r="H2216" s="1">
        <f t="shared" si="107"/>
        <v>135.5839406736838</v>
      </c>
    </row>
    <row r="2217" spans="1:8" x14ac:dyDescent="0.35">
      <c r="A2217">
        <v>2646858.23</v>
      </c>
      <c r="B2217">
        <v>715558.31</v>
      </c>
      <c r="C2217" t="s">
        <v>0</v>
      </c>
      <c r="D2217" s="5">
        <v>0.44528680555555561</v>
      </c>
      <c r="E2217">
        <v>9.6300000000000008</v>
      </c>
      <c r="F2217">
        <v>7</v>
      </c>
      <c r="G2217">
        <f t="shared" si="109"/>
        <v>2.6530736891970714</v>
      </c>
      <c r="H2217" s="1">
        <f t="shared" si="107"/>
        <v>138.23701436288087</v>
      </c>
    </row>
    <row r="2218" spans="1:8" x14ac:dyDescent="0.35">
      <c r="A2218">
        <v>2646859.96</v>
      </c>
      <c r="B2218">
        <v>715556.27</v>
      </c>
      <c r="C2218" t="s">
        <v>0</v>
      </c>
      <c r="D2218" s="5">
        <v>0.44529849537037042</v>
      </c>
      <c r="E2218">
        <v>9.56</v>
      </c>
      <c r="F2218">
        <v>7</v>
      </c>
      <c r="G2218">
        <f t="shared" si="109"/>
        <v>2.6747897113768673</v>
      </c>
      <c r="H2218" s="1">
        <f t="shared" si="107"/>
        <v>140.91180407425773</v>
      </c>
    </row>
    <row r="2219" spans="1:8" x14ac:dyDescent="0.35">
      <c r="A2219">
        <v>2646861.69</v>
      </c>
      <c r="B2219">
        <v>715554.19</v>
      </c>
      <c r="C2219" t="s">
        <v>0</v>
      </c>
      <c r="D2219" s="5">
        <v>0.44530960648148149</v>
      </c>
      <c r="E2219">
        <v>9.48</v>
      </c>
      <c r="F2219">
        <v>7</v>
      </c>
      <c r="G2219">
        <f t="shared" si="109"/>
        <v>2.705420484923831</v>
      </c>
      <c r="H2219" s="1">
        <f t="shared" si="107"/>
        <v>143.61722455918155</v>
      </c>
    </row>
    <row r="2220" spans="1:8" x14ac:dyDescent="0.35">
      <c r="A2220">
        <v>2646863.42</v>
      </c>
      <c r="B2220">
        <v>715552.12</v>
      </c>
      <c r="C2220" t="s">
        <v>0</v>
      </c>
      <c r="D2220" s="5">
        <v>0.44532118055555553</v>
      </c>
      <c r="E2220">
        <v>9.4</v>
      </c>
      <c r="F2220">
        <v>7</v>
      </c>
      <c r="G2220">
        <f t="shared" si="109"/>
        <v>2.6977397946658033</v>
      </c>
      <c r="H2220" s="1">
        <f t="shared" si="107"/>
        <v>146.31496435384736</v>
      </c>
    </row>
    <row r="2221" spans="1:8" x14ac:dyDescent="0.35">
      <c r="A2221">
        <v>2646865.17</v>
      </c>
      <c r="B2221">
        <v>715550.04</v>
      </c>
      <c r="C2221" t="s">
        <v>0</v>
      </c>
      <c r="D2221" s="5">
        <v>0.44533587962962962</v>
      </c>
      <c r="E2221">
        <v>9.33</v>
      </c>
      <c r="F2221">
        <v>7</v>
      </c>
      <c r="G2221">
        <f t="shared" si="109"/>
        <v>2.7182531154816427</v>
      </c>
      <c r="H2221" s="1">
        <f t="shared" si="107"/>
        <v>149.033217469329</v>
      </c>
    </row>
    <row r="2222" spans="1:8" x14ac:dyDescent="0.35">
      <c r="A2222">
        <v>2646866.94</v>
      </c>
      <c r="B2222">
        <v>715547.96</v>
      </c>
      <c r="C2222" t="s">
        <v>0</v>
      </c>
      <c r="D2222" s="5">
        <v>0.44534479166666668</v>
      </c>
      <c r="E2222">
        <v>9.25</v>
      </c>
      <c r="F2222">
        <v>7</v>
      </c>
      <c r="G2222">
        <f t="shared" si="109"/>
        <v>2.7311719097076042</v>
      </c>
      <c r="H2222" s="1">
        <f t="shared" si="107"/>
        <v>151.7643893790366</v>
      </c>
    </row>
    <row r="2223" spans="1:8" x14ac:dyDescent="0.35">
      <c r="A2223">
        <v>2646868.7200000002</v>
      </c>
      <c r="B2223">
        <v>715545.86</v>
      </c>
      <c r="C2223" t="s">
        <v>0</v>
      </c>
      <c r="D2223" s="5">
        <v>0.44535636574074072</v>
      </c>
      <c r="E2223">
        <v>9.18</v>
      </c>
      <c r="F2223">
        <v>7</v>
      </c>
      <c r="G2223">
        <f t="shared" si="109"/>
        <v>2.7528893913178849</v>
      </c>
      <c r="H2223" s="1">
        <f t="shared" si="107"/>
        <v>154.51727877035449</v>
      </c>
    </row>
    <row r="2224" spans="1:8" x14ac:dyDescent="0.35">
      <c r="A2224">
        <v>2646870.52</v>
      </c>
      <c r="B2224">
        <v>715543.75</v>
      </c>
      <c r="C2224" t="s">
        <v>0</v>
      </c>
      <c r="D2224" s="5">
        <v>0.44536747685185185</v>
      </c>
      <c r="E2224">
        <v>9.11</v>
      </c>
      <c r="F2224">
        <v>7</v>
      </c>
      <c r="G2224">
        <f t="shared" si="109"/>
        <v>2.7734635384786466</v>
      </c>
      <c r="H2224" s="1">
        <f t="shared" si="107"/>
        <v>157.29074230883313</v>
      </c>
    </row>
    <row r="2225" spans="1:8" x14ac:dyDescent="0.35">
      <c r="A2225">
        <v>2646872.33</v>
      </c>
      <c r="B2225">
        <v>715541.6</v>
      </c>
      <c r="C2225" t="s">
        <v>0</v>
      </c>
      <c r="D2225" s="5">
        <v>0.44537974537037034</v>
      </c>
      <c r="E2225">
        <v>9.0399999999999991</v>
      </c>
      <c r="F2225">
        <v>7</v>
      </c>
      <c r="G2225">
        <f t="shared" si="109"/>
        <v>2.8104448047066146</v>
      </c>
      <c r="H2225" s="1">
        <f t="shared" si="107"/>
        <v>160.10118711353974</v>
      </c>
    </row>
    <row r="2226" spans="1:8" x14ac:dyDescent="0.35">
      <c r="A2226">
        <v>2646874.14</v>
      </c>
      <c r="B2226">
        <v>715539.46</v>
      </c>
      <c r="C2226" t="s">
        <v>0</v>
      </c>
      <c r="D2226" s="5">
        <v>0.44539270833333333</v>
      </c>
      <c r="E2226">
        <v>8.9700000000000006</v>
      </c>
      <c r="F2226">
        <v>7</v>
      </c>
      <c r="G2226">
        <f t="shared" si="109"/>
        <v>2.8028021693052247</v>
      </c>
      <c r="H2226" s="1">
        <f t="shared" si="107"/>
        <v>162.90398928284498</v>
      </c>
    </row>
    <row r="2227" spans="1:8" x14ac:dyDescent="0.35">
      <c r="A2227">
        <v>2646875.98</v>
      </c>
      <c r="B2227">
        <v>715537.32</v>
      </c>
      <c r="C2227" t="s">
        <v>0</v>
      </c>
      <c r="D2227" s="5">
        <v>0.44540243055555556</v>
      </c>
      <c r="E2227">
        <v>8.9</v>
      </c>
      <c r="F2227">
        <v>7</v>
      </c>
      <c r="G2227">
        <f t="shared" si="109"/>
        <v>2.8222685909585978</v>
      </c>
      <c r="H2227" s="1">
        <f t="shared" si="107"/>
        <v>165.72625787380358</v>
      </c>
    </row>
    <row r="2228" spans="1:8" x14ac:dyDescent="0.35">
      <c r="A2228">
        <v>2646877.8199999998</v>
      </c>
      <c r="B2228">
        <v>715535.17</v>
      </c>
      <c r="C2228" t="s">
        <v>0</v>
      </c>
      <c r="D2228" s="5">
        <v>0.44541423611111108</v>
      </c>
      <c r="E2228">
        <v>8.83</v>
      </c>
      <c r="F2228">
        <v>7</v>
      </c>
      <c r="G2228">
        <f t="shared" si="109"/>
        <v>2.8298586535463515</v>
      </c>
      <c r="H2228" s="1">
        <f t="shared" si="107"/>
        <v>168.55611652734993</v>
      </c>
    </row>
    <row r="2229" spans="1:8" x14ac:dyDescent="0.35">
      <c r="A2229">
        <v>2646879.6800000002</v>
      </c>
      <c r="B2229">
        <v>715532.99</v>
      </c>
      <c r="C2229" t="s">
        <v>0</v>
      </c>
      <c r="D2229" s="5">
        <v>0.44542592592592589</v>
      </c>
      <c r="E2229">
        <v>8.75</v>
      </c>
      <c r="F2229">
        <v>7</v>
      </c>
      <c r="G2229">
        <f t="shared" si="109"/>
        <v>2.8656587377897176</v>
      </c>
      <c r="H2229" s="1">
        <f t="shared" si="107"/>
        <v>171.42177526513964</v>
      </c>
    </row>
    <row r="2230" spans="1:8" x14ac:dyDescent="0.35">
      <c r="A2230">
        <v>2646881.5299999998</v>
      </c>
      <c r="B2230">
        <v>715530.84</v>
      </c>
      <c r="C2230" t="s">
        <v>0</v>
      </c>
      <c r="D2230" s="5">
        <v>0.44543773148148147</v>
      </c>
      <c r="E2230">
        <v>8.68</v>
      </c>
      <c r="F2230">
        <v>7</v>
      </c>
      <c r="G2230">
        <f t="shared" si="109"/>
        <v>2.8363709205112366</v>
      </c>
      <c r="H2230" s="1">
        <f t="shared" si="107"/>
        <v>174.25814618565087</v>
      </c>
    </row>
    <row r="2231" spans="1:8" x14ac:dyDescent="0.35">
      <c r="A2231">
        <v>2646883.38</v>
      </c>
      <c r="B2231">
        <v>715528.68</v>
      </c>
      <c r="C2231" t="s">
        <v>0</v>
      </c>
      <c r="D2231" s="5">
        <v>0.4454502314814815</v>
      </c>
      <c r="E2231">
        <v>8.59</v>
      </c>
      <c r="F2231">
        <v>7</v>
      </c>
      <c r="G2231">
        <f t="shared" si="109"/>
        <v>2.8439585088363177</v>
      </c>
      <c r="H2231" s="1">
        <f t="shared" ref="H2231:H2294" si="110">G2231+H2230</f>
        <v>177.1021046944872</v>
      </c>
    </row>
    <row r="2232" spans="1:8" x14ac:dyDescent="0.35">
      <c r="A2232">
        <v>2646885.2599999998</v>
      </c>
      <c r="B2232">
        <v>715526.51</v>
      </c>
      <c r="C2232" t="s">
        <v>0</v>
      </c>
      <c r="D2232" s="5">
        <v>0.44546006944444444</v>
      </c>
      <c r="E2232">
        <v>8.5</v>
      </c>
      <c r="F2232">
        <v>7</v>
      </c>
      <c r="G2232">
        <f t="shared" si="109"/>
        <v>2.8711147660380409</v>
      </c>
      <c r="H2232" s="1">
        <f t="shared" si="110"/>
        <v>179.97321946052523</v>
      </c>
    </row>
    <row r="2233" spans="1:8" x14ac:dyDescent="0.35">
      <c r="A2233">
        <v>2646887.09</v>
      </c>
      <c r="B2233">
        <v>715524.33</v>
      </c>
      <c r="C2233" t="s">
        <v>0</v>
      </c>
      <c r="D2233" s="5">
        <v>0.44547187500000002</v>
      </c>
      <c r="E2233">
        <v>8.41</v>
      </c>
      <c r="F2233">
        <v>7</v>
      </c>
      <c r="G2233">
        <f t="shared" si="109"/>
        <v>2.8462782717956485</v>
      </c>
      <c r="H2233" s="1">
        <f t="shared" si="110"/>
        <v>182.81949773232088</v>
      </c>
    </row>
    <row r="2234" spans="1:8" x14ac:dyDescent="0.35">
      <c r="A2234">
        <v>2646888.9300000002</v>
      </c>
      <c r="B2234">
        <v>715522.16</v>
      </c>
      <c r="C2234" t="s">
        <v>0</v>
      </c>
      <c r="D2234" s="5">
        <v>0.44548356481481483</v>
      </c>
      <c r="E2234">
        <v>8.3000000000000007</v>
      </c>
      <c r="F2234">
        <v>7</v>
      </c>
      <c r="G2234">
        <f t="shared" si="109"/>
        <v>2.8450834787123407</v>
      </c>
      <c r="H2234" s="1">
        <f t="shared" si="110"/>
        <v>185.66458121103324</v>
      </c>
    </row>
    <row r="2235" spans="1:8" x14ac:dyDescent="0.35">
      <c r="A2235">
        <v>2646890.73</v>
      </c>
      <c r="B2235">
        <v>715519.98</v>
      </c>
      <c r="C2235" t="s">
        <v>0</v>
      </c>
      <c r="D2235" s="5">
        <v>0.44549479166666667</v>
      </c>
      <c r="E2235">
        <v>8.1999999999999993</v>
      </c>
      <c r="F2235">
        <v>7</v>
      </c>
      <c r="G2235">
        <f t="shared" si="109"/>
        <v>2.827083302549251</v>
      </c>
      <c r="H2235" s="1">
        <f t="shared" si="110"/>
        <v>188.49166451358249</v>
      </c>
    </row>
    <row r="2236" spans="1:8" x14ac:dyDescent="0.35">
      <c r="A2236">
        <v>2646892.5299999998</v>
      </c>
      <c r="B2236">
        <v>715517.79</v>
      </c>
      <c r="C2236" t="s">
        <v>0</v>
      </c>
      <c r="D2236" s="5">
        <v>0.44550833333333334</v>
      </c>
      <c r="E2236">
        <v>8.09</v>
      </c>
      <c r="F2236">
        <v>7</v>
      </c>
      <c r="G2236">
        <f t="shared" si="109"/>
        <v>2.8348015801965216</v>
      </c>
      <c r="H2236" s="1">
        <f t="shared" si="110"/>
        <v>191.326466093779</v>
      </c>
    </row>
    <row r="2237" spans="1:8" x14ac:dyDescent="0.35">
      <c r="A2237">
        <v>2646894.2599999998</v>
      </c>
      <c r="B2237">
        <v>715515.57</v>
      </c>
      <c r="C2237" t="s">
        <v>0</v>
      </c>
      <c r="D2237" s="5">
        <v>0.44551828703703705</v>
      </c>
      <c r="E2237">
        <v>7.97</v>
      </c>
      <c r="F2237">
        <v>7</v>
      </c>
      <c r="G2237">
        <f t="shared" si="109"/>
        <v>2.8144804139180617</v>
      </c>
      <c r="H2237" s="1">
        <f t="shared" si="110"/>
        <v>194.14094650769707</v>
      </c>
    </row>
    <row r="2238" spans="1:8" x14ac:dyDescent="0.35">
      <c r="A2238">
        <v>2646895.9700000002</v>
      </c>
      <c r="B2238">
        <v>715513.35</v>
      </c>
      <c r="C2238" t="s">
        <v>0</v>
      </c>
      <c r="D2238" s="5">
        <v>0.44552974537037038</v>
      </c>
      <c r="E2238">
        <v>7.86</v>
      </c>
      <c r="F2238">
        <v>7</v>
      </c>
      <c r="G2238">
        <f t="shared" si="109"/>
        <v>2.802231254079703</v>
      </c>
      <c r="H2238" s="1">
        <f t="shared" si="110"/>
        <v>196.94317776177678</v>
      </c>
    </row>
    <row r="2239" spans="1:8" x14ac:dyDescent="0.35">
      <c r="A2239">
        <v>2646897.61</v>
      </c>
      <c r="B2239">
        <v>715511.1</v>
      </c>
      <c r="C2239" t="s">
        <v>0</v>
      </c>
      <c r="D2239" s="5">
        <v>0.44554155092592596</v>
      </c>
      <c r="E2239">
        <v>7.75</v>
      </c>
      <c r="F2239">
        <v>7</v>
      </c>
      <c r="G2239">
        <f t="shared" si="109"/>
        <v>2.7842593268049396</v>
      </c>
      <c r="H2239" s="1">
        <f t="shared" si="110"/>
        <v>199.72743708858172</v>
      </c>
    </row>
    <row r="2240" spans="1:8" x14ac:dyDescent="0.35">
      <c r="A2240">
        <v>2646899.2000000002</v>
      </c>
      <c r="B2240">
        <v>715508.83</v>
      </c>
      <c r="C2240" t="s">
        <v>0</v>
      </c>
      <c r="D2240" s="5">
        <v>0.44555289351851851</v>
      </c>
      <c r="E2240">
        <v>7.64</v>
      </c>
      <c r="F2240">
        <v>7</v>
      </c>
      <c r="G2240">
        <f t="shared" si="109"/>
        <v>2.7714617083935167</v>
      </c>
      <c r="H2240" s="1">
        <f t="shared" si="110"/>
        <v>202.49889879697525</v>
      </c>
    </row>
    <row r="2241" spans="1:8" x14ac:dyDescent="0.35">
      <c r="A2241">
        <v>2646900.69</v>
      </c>
      <c r="B2241">
        <v>715506.51</v>
      </c>
      <c r="C2241" t="s">
        <v>0</v>
      </c>
      <c r="D2241" s="5">
        <v>0.44556666666666667</v>
      </c>
      <c r="E2241">
        <v>7.53</v>
      </c>
      <c r="F2241">
        <v>7</v>
      </c>
      <c r="G2241">
        <f t="shared" si="109"/>
        <v>2.7572631356184956</v>
      </c>
      <c r="H2241" s="1">
        <f t="shared" si="110"/>
        <v>205.25616193259376</v>
      </c>
    </row>
    <row r="2242" spans="1:8" x14ac:dyDescent="0.35">
      <c r="A2242">
        <v>2646902.08</v>
      </c>
      <c r="B2242">
        <v>715504.17</v>
      </c>
      <c r="C2242" t="s">
        <v>0</v>
      </c>
      <c r="D2242" s="5">
        <v>0.44557627314814813</v>
      </c>
      <c r="E2242">
        <v>7.44</v>
      </c>
      <c r="F2242">
        <v>7</v>
      </c>
      <c r="G2242">
        <f t="shared" si="109"/>
        <v>2.7217090219584312</v>
      </c>
      <c r="H2242" s="1">
        <f t="shared" si="110"/>
        <v>207.97787095455217</v>
      </c>
    </row>
    <row r="2243" spans="1:8" x14ac:dyDescent="0.35">
      <c r="A2243">
        <v>2646903.35</v>
      </c>
      <c r="B2243">
        <v>715501.81</v>
      </c>
      <c r="C2243" t="s">
        <v>0</v>
      </c>
      <c r="D2243" s="5">
        <v>0.44558796296296294</v>
      </c>
      <c r="E2243">
        <v>7.35</v>
      </c>
      <c r="F2243">
        <v>7</v>
      </c>
      <c r="G2243">
        <f t="shared" si="109"/>
        <v>2.6800186566480044</v>
      </c>
      <c r="H2243" s="1">
        <f t="shared" si="110"/>
        <v>210.65788961120018</v>
      </c>
    </row>
    <row r="2244" spans="1:8" x14ac:dyDescent="0.35">
      <c r="A2244">
        <v>2646904.5</v>
      </c>
      <c r="B2244">
        <v>715499.43</v>
      </c>
      <c r="C2244" t="s">
        <v>0</v>
      </c>
      <c r="D2244" s="5">
        <v>0.44559884259259258</v>
      </c>
      <c r="E2244">
        <v>7.26</v>
      </c>
      <c r="F2244">
        <v>7</v>
      </c>
      <c r="G2244">
        <f t="shared" si="109"/>
        <v>2.6432744843863567</v>
      </c>
      <c r="H2244" s="1">
        <f t="shared" si="110"/>
        <v>213.30116409558653</v>
      </c>
    </row>
    <row r="2245" spans="1:8" x14ac:dyDescent="0.35">
      <c r="A2245">
        <v>2646905.4900000002</v>
      </c>
      <c r="B2245">
        <v>715497.03</v>
      </c>
      <c r="C2245" t="s">
        <v>0</v>
      </c>
      <c r="D2245" s="5">
        <v>0.44561192129629629</v>
      </c>
      <c r="E2245">
        <v>7.18</v>
      </c>
      <c r="F2245">
        <v>7</v>
      </c>
      <c r="G2245">
        <f t="shared" si="109"/>
        <v>2.5961702564651499</v>
      </c>
      <c r="H2245" s="1">
        <f t="shared" si="110"/>
        <v>215.89733435205167</v>
      </c>
    </row>
    <row r="2246" spans="1:8" x14ac:dyDescent="0.35">
      <c r="A2246">
        <v>2646906.2999999998</v>
      </c>
      <c r="B2246">
        <v>715494.61</v>
      </c>
      <c r="C2246" t="s">
        <v>0</v>
      </c>
      <c r="D2246" s="5">
        <v>0.44562418981481483</v>
      </c>
      <c r="E2246">
        <v>7.11</v>
      </c>
      <c r="F2246">
        <v>7</v>
      </c>
      <c r="G2246">
        <f t="shared" ref="G2246:G2277" si="111">SQRT((A2246-A2245)^2+(B2246-B2245)^2)</f>
        <v>2.5519600309446453</v>
      </c>
      <c r="H2246" s="1">
        <f t="shared" si="110"/>
        <v>218.44929438299633</v>
      </c>
    </row>
    <row r="2247" spans="1:8" x14ac:dyDescent="0.35">
      <c r="A2247">
        <v>2646906.9500000002</v>
      </c>
      <c r="B2247">
        <v>715492.2</v>
      </c>
      <c r="C2247" t="s">
        <v>0</v>
      </c>
      <c r="D2247" s="5">
        <v>0.44563402777777777</v>
      </c>
      <c r="E2247">
        <v>7.05</v>
      </c>
      <c r="F2247">
        <v>7</v>
      </c>
      <c r="G2247">
        <f t="shared" si="111"/>
        <v>2.496116984566509</v>
      </c>
      <c r="H2247" s="1">
        <f t="shared" si="110"/>
        <v>220.94541136756283</v>
      </c>
    </row>
    <row r="2248" spans="1:8" x14ac:dyDescent="0.35">
      <c r="A2248">
        <v>2646907.46</v>
      </c>
      <c r="B2248">
        <v>715489.8</v>
      </c>
      <c r="C2248" t="s">
        <v>0</v>
      </c>
      <c r="D2248" s="5">
        <v>0.44564537037037039</v>
      </c>
      <c r="E2248">
        <v>6.99</v>
      </c>
      <c r="F2248">
        <v>7</v>
      </c>
      <c r="G2248">
        <f t="shared" si="111"/>
        <v>2.4535892075335224</v>
      </c>
      <c r="H2248" s="1">
        <f t="shared" si="110"/>
        <v>223.39900057509635</v>
      </c>
    </row>
    <row r="2249" spans="1:8" x14ac:dyDescent="0.35">
      <c r="A2249">
        <v>2646907.86</v>
      </c>
      <c r="B2249">
        <v>715487.39</v>
      </c>
      <c r="C2249" t="s">
        <v>0</v>
      </c>
      <c r="D2249" s="5">
        <v>0.44565694444444448</v>
      </c>
      <c r="E2249">
        <v>6.94</v>
      </c>
      <c r="F2249">
        <v>7</v>
      </c>
      <c r="G2249">
        <f t="shared" si="111"/>
        <v>2.4429695045338997</v>
      </c>
      <c r="H2249" s="1">
        <f t="shared" si="110"/>
        <v>225.84197007963024</v>
      </c>
    </row>
    <row r="2250" spans="1:8" x14ac:dyDescent="0.35">
      <c r="A2250">
        <v>2646908.1</v>
      </c>
      <c r="B2250">
        <v>715484.99</v>
      </c>
      <c r="C2250" t="s">
        <v>0</v>
      </c>
      <c r="D2250" s="5">
        <v>0.44566875</v>
      </c>
      <c r="E2250">
        <v>6.9</v>
      </c>
      <c r="F2250">
        <v>7</v>
      </c>
      <c r="G2250">
        <f t="shared" si="111"/>
        <v>2.4119701491144219</v>
      </c>
      <c r="H2250" s="1">
        <f t="shared" si="110"/>
        <v>228.25394022874465</v>
      </c>
    </row>
    <row r="2251" spans="1:8" x14ac:dyDescent="0.35">
      <c r="A2251">
        <v>2646908.1800000002</v>
      </c>
      <c r="B2251">
        <v>715482.65</v>
      </c>
      <c r="C2251" t="s">
        <v>0</v>
      </c>
      <c r="D2251" s="5">
        <v>0.44568263888888887</v>
      </c>
      <c r="E2251">
        <v>6.86</v>
      </c>
      <c r="F2251">
        <v>7</v>
      </c>
      <c r="G2251">
        <f t="shared" si="111"/>
        <v>2.341367121973692</v>
      </c>
      <c r="H2251" s="1">
        <f t="shared" si="110"/>
        <v>230.59530735071834</v>
      </c>
    </row>
    <row r="2252" spans="1:8" x14ac:dyDescent="0.35">
      <c r="A2252">
        <v>2646908.12</v>
      </c>
      <c r="B2252">
        <v>715480.39</v>
      </c>
      <c r="C2252" t="s">
        <v>0</v>
      </c>
      <c r="D2252" s="5">
        <v>0.44569155092592588</v>
      </c>
      <c r="E2252">
        <v>6.82</v>
      </c>
      <c r="F2252">
        <v>7</v>
      </c>
      <c r="G2252">
        <f t="shared" si="111"/>
        <v>2.2607963198945633</v>
      </c>
      <c r="H2252" s="1">
        <f t="shared" si="110"/>
        <v>232.8561036706129</v>
      </c>
    </row>
    <row r="2253" spans="1:8" x14ac:dyDescent="0.35">
      <c r="A2253">
        <v>2646907.9500000002</v>
      </c>
      <c r="B2253">
        <v>715478.21</v>
      </c>
      <c r="C2253" t="s">
        <v>0</v>
      </c>
      <c r="D2253" s="5">
        <v>0.44570335648148146</v>
      </c>
      <c r="E2253">
        <v>6.79</v>
      </c>
      <c r="F2253">
        <v>7</v>
      </c>
      <c r="G2253">
        <f t="shared" si="111"/>
        <v>2.1866183938213819</v>
      </c>
      <c r="H2253" s="1">
        <f t="shared" si="110"/>
        <v>235.04272206443429</v>
      </c>
    </row>
    <row r="2254" spans="1:8" x14ac:dyDescent="0.35">
      <c r="A2254">
        <v>2646907.73</v>
      </c>
      <c r="B2254">
        <v>715476.16</v>
      </c>
      <c r="C2254" t="s">
        <v>0</v>
      </c>
      <c r="D2254" s="5">
        <v>0.44571481481481484</v>
      </c>
      <c r="E2254">
        <v>6.76</v>
      </c>
      <c r="F2254">
        <v>7</v>
      </c>
      <c r="G2254">
        <f t="shared" si="111"/>
        <v>2.0617710832688894</v>
      </c>
      <c r="H2254" s="1">
        <f t="shared" si="110"/>
        <v>237.10449314770318</v>
      </c>
    </row>
    <row r="2255" spans="1:8" x14ac:dyDescent="0.35">
      <c r="A2255">
        <v>2646907.4</v>
      </c>
      <c r="B2255">
        <v>715474.27</v>
      </c>
      <c r="C2255" t="s">
        <v>0</v>
      </c>
      <c r="D2255" s="5">
        <v>0.44572662037037042</v>
      </c>
      <c r="E2255">
        <v>6.75</v>
      </c>
      <c r="F2255">
        <v>7</v>
      </c>
      <c r="G2255">
        <f t="shared" si="111"/>
        <v>1.9185932346649146</v>
      </c>
      <c r="H2255" s="1">
        <f t="shared" si="110"/>
        <v>239.02308638236809</v>
      </c>
    </row>
    <row r="2256" spans="1:8" x14ac:dyDescent="0.35">
      <c r="A2256">
        <v>2646906.94</v>
      </c>
      <c r="B2256">
        <v>715472.55</v>
      </c>
      <c r="C2256" t="s">
        <v>0</v>
      </c>
      <c r="D2256" s="5">
        <v>0.44574131944444445</v>
      </c>
      <c r="E2256">
        <v>6.75</v>
      </c>
      <c r="F2256">
        <v>7</v>
      </c>
      <c r="G2256">
        <f t="shared" si="111"/>
        <v>1.7804493814398699</v>
      </c>
      <c r="H2256" s="1">
        <f t="shared" si="110"/>
        <v>240.80353576380796</v>
      </c>
    </row>
    <row r="2257" spans="1:8" x14ac:dyDescent="0.35">
      <c r="A2257">
        <v>2646906.38</v>
      </c>
      <c r="B2257">
        <v>715470.98</v>
      </c>
      <c r="C2257" t="s">
        <v>0</v>
      </c>
      <c r="D2257" s="5">
        <v>0.44574953703703701</v>
      </c>
      <c r="E2257">
        <v>6.77</v>
      </c>
      <c r="F2257">
        <v>7</v>
      </c>
      <c r="G2257">
        <f t="shared" si="111"/>
        <v>1.666883319332007</v>
      </c>
      <c r="H2257" s="1">
        <f t="shared" si="110"/>
        <v>242.47041908313997</v>
      </c>
    </row>
    <row r="2258" spans="1:8" x14ac:dyDescent="0.35">
      <c r="A2258">
        <v>2646905.73</v>
      </c>
      <c r="B2258">
        <v>715469.64</v>
      </c>
      <c r="C2258" t="s">
        <v>0</v>
      </c>
      <c r="D2258" s="5">
        <v>0.44576111111111111</v>
      </c>
      <c r="E2258">
        <v>6.8</v>
      </c>
      <c r="F2258">
        <v>7</v>
      </c>
      <c r="G2258">
        <f t="shared" si="111"/>
        <v>1.4893287077712463</v>
      </c>
      <c r="H2258" s="1">
        <f t="shared" si="110"/>
        <v>243.95974779091122</v>
      </c>
    </row>
    <row r="2259" spans="1:8" x14ac:dyDescent="0.35">
      <c r="A2259">
        <v>2646905.02</v>
      </c>
      <c r="B2259">
        <v>715468.47</v>
      </c>
      <c r="C2259" t="s">
        <v>0</v>
      </c>
      <c r="D2259" s="5">
        <v>0.44577291666666663</v>
      </c>
      <c r="E2259">
        <v>6.84</v>
      </c>
      <c r="F2259">
        <v>7</v>
      </c>
      <c r="G2259">
        <f t="shared" si="111"/>
        <v>1.3685759021863453</v>
      </c>
      <c r="H2259" s="1">
        <f t="shared" si="110"/>
        <v>245.32832369309756</v>
      </c>
    </row>
    <row r="2260" spans="1:8" x14ac:dyDescent="0.35">
      <c r="A2260">
        <v>2646904.3199999998</v>
      </c>
      <c r="B2260">
        <v>715467.37</v>
      </c>
      <c r="C2260" t="s">
        <v>0</v>
      </c>
      <c r="D2260" s="5">
        <v>0.44578414351851853</v>
      </c>
      <c r="E2260">
        <v>6.9</v>
      </c>
      <c r="F2260">
        <v>7</v>
      </c>
      <c r="G2260">
        <f t="shared" si="111"/>
        <v>1.3038404811208875</v>
      </c>
      <c r="H2260" s="1">
        <f t="shared" si="110"/>
        <v>246.63216417421845</v>
      </c>
    </row>
    <row r="2261" spans="1:8" x14ac:dyDescent="0.35">
      <c r="A2261">
        <v>2646903.6</v>
      </c>
      <c r="B2261">
        <v>715466.3</v>
      </c>
      <c r="C2261" t="s">
        <v>0</v>
      </c>
      <c r="D2261" s="5">
        <v>0.44579780092592597</v>
      </c>
      <c r="E2261">
        <v>6.98</v>
      </c>
      <c r="F2261">
        <v>7</v>
      </c>
      <c r="G2261">
        <f t="shared" si="111"/>
        <v>1.2896898850168881</v>
      </c>
      <c r="H2261" s="1">
        <f t="shared" si="110"/>
        <v>247.92185405923533</v>
      </c>
    </row>
    <row r="2262" spans="1:8" x14ac:dyDescent="0.35">
      <c r="A2262">
        <v>2646902.9</v>
      </c>
      <c r="B2262">
        <v>715465.24</v>
      </c>
      <c r="C2262" t="s">
        <v>0</v>
      </c>
      <c r="D2262" s="5">
        <v>0.44580740740740743</v>
      </c>
      <c r="E2262">
        <v>7.08</v>
      </c>
      <c r="F2262">
        <v>7</v>
      </c>
      <c r="G2262">
        <f t="shared" si="111"/>
        <v>1.270275560805306</v>
      </c>
      <c r="H2262" s="1">
        <f t="shared" si="110"/>
        <v>249.19212962004065</v>
      </c>
    </row>
    <row r="2263" spans="1:8" x14ac:dyDescent="0.35">
      <c r="A2263">
        <v>2646902.1800000002</v>
      </c>
      <c r="B2263">
        <v>715464.2</v>
      </c>
      <c r="C2263" t="s">
        <v>0</v>
      </c>
      <c r="D2263" s="5">
        <v>0.44581886574074076</v>
      </c>
      <c r="E2263">
        <v>7.2</v>
      </c>
      <c r="F2263">
        <v>7</v>
      </c>
      <c r="G2263">
        <f t="shared" si="111"/>
        <v>1.2649110639495478</v>
      </c>
      <c r="H2263" s="1">
        <f t="shared" si="110"/>
        <v>250.45704068399019</v>
      </c>
    </row>
    <row r="2264" spans="1:8" x14ac:dyDescent="0.35">
      <c r="A2264">
        <v>2646901.4700000002</v>
      </c>
      <c r="B2264">
        <v>715463.16</v>
      </c>
      <c r="C2264" t="s">
        <v>0</v>
      </c>
      <c r="D2264" s="5">
        <v>0.44583067129629628</v>
      </c>
      <c r="E2264">
        <v>7.33</v>
      </c>
      <c r="F2264">
        <v>7</v>
      </c>
      <c r="G2264">
        <f t="shared" si="111"/>
        <v>1.2592458059419707</v>
      </c>
      <c r="H2264" s="1">
        <f t="shared" si="110"/>
        <v>251.71628648993214</v>
      </c>
    </row>
    <row r="2265" spans="1:8" x14ac:dyDescent="0.35">
      <c r="A2265">
        <v>2646900.7400000002</v>
      </c>
      <c r="B2265">
        <v>715462.12</v>
      </c>
      <c r="C2265" t="s">
        <v>0</v>
      </c>
      <c r="D2265" s="5">
        <v>0.44584236111111109</v>
      </c>
      <c r="E2265">
        <v>7.46</v>
      </c>
      <c r="F2265">
        <v>7</v>
      </c>
      <c r="G2265">
        <f t="shared" si="111"/>
        <v>1.2706297651362852</v>
      </c>
      <c r="H2265" s="1">
        <f t="shared" si="110"/>
        <v>252.98691625506842</v>
      </c>
    </row>
    <row r="2266" spans="1:8" x14ac:dyDescent="0.35">
      <c r="A2266">
        <v>2646900.02</v>
      </c>
      <c r="B2266">
        <v>715461.09</v>
      </c>
      <c r="C2266" t="s">
        <v>0</v>
      </c>
      <c r="D2266" s="5">
        <v>0.44585509259259259</v>
      </c>
      <c r="E2266">
        <v>7.6</v>
      </c>
      <c r="F2266">
        <v>7</v>
      </c>
      <c r="G2266">
        <f t="shared" si="111"/>
        <v>1.2567020332412129</v>
      </c>
      <c r="H2266" s="1">
        <f t="shared" si="110"/>
        <v>254.24361828830965</v>
      </c>
    </row>
    <row r="2267" spans="1:8" x14ac:dyDescent="0.35">
      <c r="A2267">
        <v>2646899.29</v>
      </c>
      <c r="B2267">
        <v>715460.05</v>
      </c>
      <c r="C2267" t="s">
        <v>0</v>
      </c>
      <c r="D2267" s="5">
        <v>0.44586631944444449</v>
      </c>
      <c r="E2267">
        <v>7.74</v>
      </c>
      <c r="F2267">
        <v>7</v>
      </c>
      <c r="G2267">
        <f t="shared" si="111"/>
        <v>1.2706297650410003</v>
      </c>
      <c r="H2267" s="1">
        <f t="shared" si="110"/>
        <v>255.51424805335066</v>
      </c>
    </row>
    <row r="2268" spans="1:8" x14ac:dyDescent="0.35">
      <c r="A2268">
        <v>2646898.54</v>
      </c>
      <c r="B2268">
        <v>715459.01</v>
      </c>
      <c r="C2268" t="s">
        <v>0</v>
      </c>
      <c r="D2268" s="5">
        <v>0.44587673611111112</v>
      </c>
      <c r="E2268">
        <v>7.88</v>
      </c>
      <c r="F2268">
        <v>7</v>
      </c>
      <c r="G2268">
        <f t="shared" si="111"/>
        <v>1.2822246293366408</v>
      </c>
      <c r="H2268" s="1">
        <f t="shared" si="110"/>
        <v>256.79647268268729</v>
      </c>
    </row>
    <row r="2269" spans="1:8" x14ac:dyDescent="0.35">
      <c r="A2269">
        <v>2646897.75</v>
      </c>
      <c r="B2269">
        <v>715457.96</v>
      </c>
      <c r="C2269" t="s">
        <v>0</v>
      </c>
      <c r="D2269" s="5">
        <v>0.44588865740740741</v>
      </c>
      <c r="E2269">
        <v>8</v>
      </c>
      <c r="F2269">
        <v>7</v>
      </c>
      <c r="G2269">
        <f t="shared" si="111"/>
        <v>1.3140015221287411</v>
      </c>
      <c r="H2269" s="1">
        <f t="shared" si="110"/>
        <v>258.11047420481606</v>
      </c>
    </row>
    <row r="2270" spans="1:8" x14ac:dyDescent="0.35">
      <c r="A2270">
        <v>2646896.98</v>
      </c>
      <c r="B2270">
        <v>715456.93</v>
      </c>
      <c r="C2270" t="s">
        <v>0</v>
      </c>
      <c r="D2270" s="5">
        <v>0.4459002314814815</v>
      </c>
      <c r="E2270">
        <v>8.1199999999999992</v>
      </c>
      <c r="F2270">
        <v>7</v>
      </c>
      <c r="G2270">
        <f t="shared" si="111"/>
        <v>1.2860015551493027</v>
      </c>
      <c r="H2270" s="1">
        <f t="shared" si="110"/>
        <v>259.39647575996537</v>
      </c>
    </row>
    <row r="2271" spans="1:8" x14ac:dyDescent="0.35">
      <c r="A2271">
        <v>2646896.19</v>
      </c>
      <c r="B2271">
        <v>715455.86</v>
      </c>
      <c r="C2271" t="s">
        <v>0</v>
      </c>
      <c r="D2271" s="5">
        <v>0.44591354166666664</v>
      </c>
      <c r="E2271">
        <v>8.23</v>
      </c>
      <c r="F2271">
        <v>7</v>
      </c>
      <c r="G2271">
        <f t="shared" si="111"/>
        <v>1.3300375935282325</v>
      </c>
      <c r="H2271" s="1">
        <f t="shared" si="110"/>
        <v>260.7265133534936</v>
      </c>
    </row>
    <row r="2272" spans="1:8" x14ac:dyDescent="0.35">
      <c r="A2272">
        <v>2646895.35</v>
      </c>
      <c r="B2272">
        <v>715454.78</v>
      </c>
      <c r="C2272" t="s">
        <v>0</v>
      </c>
      <c r="D2272" s="5">
        <v>0.44592291666666667</v>
      </c>
      <c r="E2272">
        <v>8.32</v>
      </c>
      <c r="F2272">
        <v>7</v>
      </c>
      <c r="G2272">
        <f t="shared" si="111"/>
        <v>1.3682105099944</v>
      </c>
      <c r="H2272" s="1">
        <f t="shared" si="110"/>
        <v>262.09472386348801</v>
      </c>
    </row>
    <row r="2273" spans="1:8" x14ac:dyDescent="0.35">
      <c r="A2273">
        <v>2646894.4500000002</v>
      </c>
      <c r="B2273">
        <v>715453.69</v>
      </c>
      <c r="C2273" t="s">
        <v>0</v>
      </c>
      <c r="D2273" s="5">
        <v>0.44593483796296302</v>
      </c>
      <c r="E2273">
        <v>8.39</v>
      </c>
      <c r="F2273">
        <v>7</v>
      </c>
      <c r="G2273">
        <f t="shared" si="111"/>
        <v>1.41354165131951</v>
      </c>
      <c r="H2273" s="1">
        <f t="shared" si="110"/>
        <v>263.50826551480753</v>
      </c>
    </row>
    <row r="2274" spans="1:8" x14ac:dyDescent="0.35">
      <c r="A2274">
        <v>2646893.52</v>
      </c>
      <c r="B2274">
        <v>715452.6</v>
      </c>
      <c r="C2274" t="s">
        <v>0</v>
      </c>
      <c r="D2274" s="5">
        <v>0.44594652777777782</v>
      </c>
      <c r="E2274">
        <v>8.4600000000000009</v>
      </c>
      <c r="F2274">
        <v>7</v>
      </c>
      <c r="G2274">
        <f t="shared" si="111"/>
        <v>1.4328293688505784</v>
      </c>
      <c r="H2274" s="1">
        <f t="shared" si="110"/>
        <v>264.94109488365814</v>
      </c>
    </row>
    <row r="2275" spans="1:8" x14ac:dyDescent="0.35">
      <c r="A2275">
        <v>2646892.58</v>
      </c>
      <c r="B2275">
        <v>715451.51</v>
      </c>
      <c r="C2275" t="s">
        <v>0</v>
      </c>
      <c r="D2275" s="5">
        <v>0.44595925925925922</v>
      </c>
      <c r="E2275">
        <v>8.51</v>
      </c>
      <c r="F2275">
        <v>7</v>
      </c>
      <c r="G2275">
        <f t="shared" si="111"/>
        <v>1.4393401265246124</v>
      </c>
      <c r="H2275" s="1">
        <f t="shared" si="110"/>
        <v>266.38043501018274</v>
      </c>
    </row>
    <row r="2276" spans="1:8" x14ac:dyDescent="0.35">
      <c r="A2276">
        <v>2646891.6</v>
      </c>
      <c r="B2276">
        <v>715450.43</v>
      </c>
      <c r="C2276" t="s">
        <v>0</v>
      </c>
      <c r="D2276" s="5">
        <v>0.44597141203703705</v>
      </c>
      <c r="E2276">
        <v>8.5500000000000007</v>
      </c>
      <c r="F2276">
        <v>7</v>
      </c>
      <c r="G2276">
        <f t="shared" si="111"/>
        <v>1.458355237887178</v>
      </c>
      <c r="H2276" s="1">
        <f t="shared" si="110"/>
        <v>267.83879024806993</v>
      </c>
    </row>
    <row r="2277" spans="1:8" x14ac:dyDescent="0.35">
      <c r="A2277">
        <v>2646890.58</v>
      </c>
      <c r="B2277">
        <v>715449.33</v>
      </c>
      <c r="C2277" t="s">
        <v>0</v>
      </c>
      <c r="D2277" s="5">
        <v>0.44598125</v>
      </c>
      <c r="E2277">
        <v>8.59</v>
      </c>
      <c r="F2277">
        <v>7</v>
      </c>
      <c r="G2277">
        <f t="shared" si="111"/>
        <v>1.5001333274888899</v>
      </c>
      <c r="H2277" s="1">
        <f t="shared" si="110"/>
        <v>269.33892357555879</v>
      </c>
    </row>
    <row r="2278" spans="1:8" x14ac:dyDescent="0.35">
      <c r="A2278">
        <v>2646889.44</v>
      </c>
      <c r="B2278">
        <v>715448.3</v>
      </c>
      <c r="C2278" t="s">
        <v>0</v>
      </c>
      <c r="D2278" s="5">
        <v>0.4459929398148148</v>
      </c>
      <c r="E2278">
        <v>8.6300000000000008</v>
      </c>
      <c r="F2278">
        <v>7</v>
      </c>
      <c r="G2278">
        <f t="shared" ref="G2278:G2298" si="112">SQRT((A2278-A2277)^2+(B2278-B2277)^2)</f>
        <v>1.536391877131293</v>
      </c>
      <c r="H2278" s="1">
        <f t="shared" si="110"/>
        <v>270.87531545269007</v>
      </c>
    </row>
    <row r="2279" spans="1:8" x14ac:dyDescent="0.35">
      <c r="A2279">
        <v>2646888.2000000002</v>
      </c>
      <c r="B2279">
        <v>715447.35</v>
      </c>
      <c r="C2279" t="s">
        <v>0</v>
      </c>
      <c r="D2279" s="5">
        <v>0.44600474537037038</v>
      </c>
      <c r="E2279">
        <v>8.67</v>
      </c>
      <c r="F2279">
        <v>7</v>
      </c>
      <c r="G2279">
        <f t="shared" si="112"/>
        <v>1.5620819439236204</v>
      </c>
      <c r="H2279" s="1">
        <f t="shared" si="110"/>
        <v>272.43739739661368</v>
      </c>
    </row>
    <row r="2280" spans="1:8" x14ac:dyDescent="0.35">
      <c r="A2280">
        <v>2646886.89</v>
      </c>
      <c r="B2280">
        <v>715446.47</v>
      </c>
      <c r="C2280" t="s">
        <v>0</v>
      </c>
      <c r="D2280" s="5">
        <v>0.44601631944444442</v>
      </c>
      <c r="E2280">
        <v>8.7200000000000006</v>
      </c>
      <c r="F2280">
        <v>7</v>
      </c>
      <c r="G2280">
        <f t="shared" si="112"/>
        <v>1.5781318069649948</v>
      </c>
      <c r="H2280" s="1">
        <f t="shared" si="110"/>
        <v>274.01552920357869</v>
      </c>
    </row>
    <row r="2281" spans="1:8" x14ac:dyDescent="0.35">
      <c r="A2281">
        <v>2646885.5499999998</v>
      </c>
      <c r="B2281">
        <v>715445.65</v>
      </c>
      <c r="C2281" t="s">
        <v>0</v>
      </c>
      <c r="D2281" s="5">
        <v>0.44602928240740741</v>
      </c>
      <c r="E2281">
        <v>8.7799999999999994</v>
      </c>
      <c r="F2281">
        <v>7</v>
      </c>
      <c r="G2281">
        <f t="shared" si="112"/>
        <v>1.5709869511757939</v>
      </c>
      <c r="H2281" s="1">
        <f t="shared" si="110"/>
        <v>275.58651615475446</v>
      </c>
    </row>
    <row r="2282" spans="1:8" x14ac:dyDescent="0.35">
      <c r="A2282">
        <v>2646884.2200000002</v>
      </c>
      <c r="B2282">
        <v>715444.87</v>
      </c>
      <c r="C2282" t="s">
        <v>0</v>
      </c>
      <c r="D2282" s="5">
        <v>0.44603912037037036</v>
      </c>
      <c r="E2282">
        <v>8.85</v>
      </c>
      <c r="F2282">
        <v>7</v>
      </c>
      <c r="G2282">
        <f t="shared" si="112"/>
        <v>1.5418495383801598</v>
      </c>
      <c r="H2282" s="1">
        <f t="shared" si="110"/>
        <v>277.12836569313464</v>
      </c>
    </row>
    <row r="2283" spans="1:8" x14ac:dyDescent="0.35">
      <c r="A2283">
        <v>2646882.88</v>
      </c>
      <c r="B2283">
        <v>715444.13</v>
      </c>
      <c r="C2283" t="s">
        <v>0</v>
      </c>
      <c r="D2283" s="5">
        <v>0.44605046296296297</v>
      </c>
      <c r="E2283">
        <v>8.94</v>
      </c>
      <c r="F2283">
        <v>7</v>
      </c>
      <c r="G2283">
        <f t="shared" si="112"/>
        <v>1.5307514497248851</v>
      </c>
      <c r="H2283" s="1">
        <f t="shared" si="110"/>
        <v>278.65911714285954</v>
      </c>
    </row>
    <row r="2284" spans="1:8" x14ac:dyDescent="0.35">
      <c r="A2284">
        <v>2646881.5499999998</v>
      </c>
      <c r="B2284">
        <v>715443.33</v>
      </c>
      <c r="C2284" t="s">
        <v>0</v>
      </c>
      <c r="D2284" s="5">
        <v>0.44606192129629635</v>
      </c>
      <c r="E2284">
        <v>9.0500000000000007</v>
      </c>
      <c r="F2284">
        <v>7</v>
      </c>
      <c r="G2284">
        <f t="shared" si="112"/>
        <v>1.552063143133259</v>
      </c>
      <c r="H2284" s="1">
        <f t="shared" si="110"/>
        <v>280.21118028599278</v>
      </c>
    </row>
    <row r="2285" spans="1:8" x14ac:dyDescent="0.35">
      <c r="A2285">
        <v>2646880.2599999998</v>
      </c>
      <c r="B2285">
        <v>715442.47</v>
      </c>
      <c r="C2285" t="s">
        <v>0</v>
      </c>
      <c r="D2285" s="5">
        <v>0.44607384259259258</v>
      </c>
      <c r="E2285">
        <v>9.17</v>
      </c>
      <c r="F2285">
        <v>7</v>
      </c>
      <c r="G2285">
        <f t="shared" si="112"/>
        <v>1.5503870484727627</v>
      </c>
      <c r="H2285" s="1">
        <f t="shared" si="110"/>
        <v>281.76156733446555</v>
      </c>
    </row>
    <row r="2286" spans="1:8" x14ac:dyDescent="0.35">
      <c r="A2286">
        <v>2646878.98</v>
      </c>
      <c r="B2286">
        <v>715441.62</v>
      </c>
      <c r="C2286" t="s">
        <v>0</v>
      </c>
      <c r="D2286" s="5">
        <v>0.44608715277777783</v>
      </c>
      <c r="E2286">
        <v>9.31</v>
      </c>
      <c r="F2286">
        <v>7</v>
      </c>
      <c r="G2286">
        <f t="shared" si="112"/>
        <v>1.5365220465180114</v>
      </c>
      <c r="H2286" s="1">
        <f t="shared" si="110"/>
        <v>283.29808938098358</v>
      </c>
    </row>
    <row r="2287" spans="1:8" x14ac:dyDescent="0.35">
      <c r="A2287">
        <v>2646877.7400000002</v>
      </c>
      <c r="B2287">
        <v>715440.71</v>
      </c>
      <c r="C2287" t="s">
        <v>0</v>
      </c>
      <c r="D2287" s="5">
        <v>0.44609675925925929</v>
      </c>
      <c r="E2287">
        <v>9.4700000000000006</v>
      </c>
      <c r="F2287">
        <v>7</v>
      </c>
      <c r="G2287">
        <f t="shared" si="112"/>
        <v>1.5380832225399277</v>
      </c>
      <c r="H2287" s="1">
        <f t="shared" si="110"/>
        <v>284.83617260352349</v>
      </c>
    </row>
    <row r="2288" spans="1:8" x14ac:dyDescent="0.35">
      <c r="A2288">
        <v>2646876.48</v>
      </c>
      <c r="B2288">
        <v>715439.76</v>
      </c>
      <c r="C2288" t="s">
        <v>0</v>
      </c>
      <c r="D2288" s="5">
        <v>0.44610856481481481</v>
      </c>
      <c r="E2288">
        <v>9.64</v>
      </c>
      <c r="F2288">
        <v>7</v>
      </c>
      <c r="G2288">
        <f t="shared" si="112"/>
        <v>1.57800506986566</v>
      </c>
      <c r="H2288" s="1">
        <f t="shared" si="110"/>
        <v>286.41417767338913</v>
      </c>
    </row>
    <row r="2289" spans="1:8" x14ac:dyDescent="0.35">
      <c r="A2289">
        <v>2646875.27</v>
      </c>
      <c r="B2289">
        <v>715438.75</v>
      </c>
      <c r="C2289" t="s">
        <v>0</v>
      </c>
      <c r="D2289" s="5">
        <v>0.44612013888888891</v>
      </c>
      <c r="E2289">
        <v>9.82</v>
      </c>
      <c r="F2289">
        <v>7</v>
      </c>
      <c r="G2289">
        <f t="shared" si="112"/>
        <v>1.5761345120035475</v>
      </c>
      <c r="H2289" s="1">
        <f t="shared" si="110"/>
        <v>287.99031218539267</v>
      </c>
    </row>
    <row r="2290" spans="1:8" x14ac:dyDescent="0.35">
      <c r="A2290">
        <v>2646874.08</v>
      </c>
      <c r="B2290">
        <v>715437.7</v>
      </c>
      <c r="C2290" t="s">
        <v>0</v>
      </c>
      <c r="D2290" s="5">
        <v>0.44613171296296295</v>
      </c>
      <c r="E2290">
        <v>10</v>
      </c>
      <c r="F2290">
        <v>7</v>
      </c>
      <c r="G2290">
        <f t="shared" si="112"/>
        <v>1.5870097668145575</v>
      </c>
      <c r="H2290" s="1">
        <f t="shared" si="110"/>
        <v>289.57732195220723</v>
      </c>
    </row>
    <row r="2291" spans="1:8" x14ac:dyDescent="0.35">
      <c r="A2291">
        <v>2646872.87</v>
      </c>
      <c r="B2291">
        <v>715436.58</v>
      </c>
      <c r="C2291" t="s">
        <v>0</v>
      </c>
      <c r="D2291" s="5">
        <v>0.44614490740740737</v>
      </c>
      <c r="E2291">
        <v>10.17</v>
      </c>
      <c r="F2291">
        <v>7</v>
      </c>
      <c r="G2291">
        <f t="shared" si="112"/>
        <v>1.6487874332064207</v>
      </c>
      <c r="H2291" s="1">
        <f t="shared" si="110"/>
        <v>291.22610938541362</v>
      </c>
    </row>
    <row r="2292" spans="1:8" x14ac:dyDescent="0.35">
      <c r="A2292">
        <v>2646871.66</v>
      </c>
      <c r="B2292">
        <v>715435.44</v>
      </c>
      <c r="C2292" t="s">
        <v>0</v>
      </c>
      <c r="D2292" s="5">
        <v>0.44615451388888888</v>
      </c>
      <c r="E2292">
        <v>10.34</v>
      </c>
      <c r="F2292">
        <v>7</v>
      </c>
      <c r="G2292">
        <f t="shared" si="112"/>
        <v>1.6624379687500219</v>
      </c>
      <c r="H2292" s="1">
        <f t="shared" si="110"/>
        <v>292.88854735416362</v>
      </c>
    </row>
    <row r="2293" spans="1:8" x14ac:dyDescent="0.35">
      <c r="A2293">
        <v>2646870.4300000002</v>
      </c>
      <c r="B2293">
        <v>715434.29</v>
      </c>
      <c r="C2293" t="s">
        <v>0</v>
      </c>
      <c r="D2293" s="5">
        <v>0.44616643518518523</v>
      </c>
      <c r="E2293">
        <v>10.51</v>
      </c>
      <c r="F2293">
        <v>7</v>
      </c>
      <c r="G2293">
        <f t="shared" si="112"/>
        <v>1.6838646025556732</v>
      </c>
      <c r="H2293" s="1">
        <f t="shared" si="110"/>
        <v>294.57241195671929</v>
      </c>
    </row>
    <row r="2294" spans="1:8" x14ac:dyDescent="0.35">
      <c r="A2294">
        <v>2646869.1800000002</v>
      </c>
      <c r="B2294">
        <v>715433.17</v>
      </c>
      <c r="C2294" t="s">
        <v>0</v>
      </c>
      <c r="D2294" s="5">
        <v>0.44617800925925927</v>
      </c>
      <c r="E2294">
        <v>10.6</v>
      </c>
      <c r="F2294">
        <v>7</v>
      </c>
      <c r="G2294">
        <f t="shared" si="112"/>
        <v>1.6783622969995391</v>
      </c>
      <c r="H2294" s="1">
        <f t="shared" si="110"/>
        <v>296.25077425371882</v>
      </c>
    </row>
    <row r="2295" spans="1:8" x14ac:dyDescent="0.35">
      <c r="A2295">
        <v>2646867.92</v>
      </c>
      <c r="B2295">
        <v>715432.1</v>
      </c>
      <c r="C2295" t="s">
        <v>0</v>
      </c>
      <c r="D2295" s="5">
        <v>0.44618923611111111</v>
      </c>
      <c r="E2295">
        <v>10.69</v>
      </c>
      <c r="F2295">
        <v>7</v>
      </c>
      <c r="G2295">
        <f t="shared" si="112"/>
        <v>1.6530275257084242</v>
      </c>
      <c r="H2295" s="1">
        <f t="shared" ref="H2295:H2298" si="113">G2295+H2294</f>
        <v>297.90380177942723</v>
      </c>
    </row>
    <row r="2296" spans="1:8" x14ac:dyDescent="0.35">
      <c r="A2296">
        <v>2646866.66</v>
      </c>
      <c r="B2296">
        <v>715431.07</v>
      </c>
      <c r="C2296" t="s">
        <v>0</v>
      </c>
      <c r="D2296" s="5">
        <v>0.44620231481481482</v>
      </c>
      <c r="E2296">
        <v>10.78</v>
      </c>
      <c r="F2296">
        <v>7</v>
      </c>
      <c r="G2296">
        <f t="shared" si="112"/>
        <v>1.6274212729021003</v>
      </c>
      <c r="H2296" s="1">
        <f t="shared" si="113"/>
        <v>299.53122305232932</v>
      </c>
    </row>
    <row r="2297" spans="1:8" x14ac:dyDescent="0.35">
      <c r="A2297">
        <v>2646865.4300000002</v>
      </c>
      <c r="B2297">
        <v>715430.09</v>
      </c>
      <c r="C2297" t="s">
        <v>0</v>
      </c>
      <c r="D2297" s="5">
        <v>0.44621249999999996</v>
      </c>
      <c r="E2297">
        <v>10.85</v>
      </c>
      <c r="F2297">
        <v>7</v>
      </c>
      <c r="G2297">
        <f t="shared" si="112"/>
        <v>1.5726728839519271</v>
      </c>
      <c r="H2297" s="1">
        <f t="shared" si="113"/>
        <v>301.10389593628128</v>
      </c>
    </row>
    <row r="2298" spans="1:8" x14ac:dyDescent="0.35">
      <c r="A2298">
        <v>2646864.17</v>
      </c>
      <c r="B2298">
        <v>715429.13</v>
      </c>
      <c r="C2298" t="s">
        <v>0</v>
      </c>
      <c r="D2298" s="5">
        <v>0.44622418981481476</v>
      </c>
      <c r="E2298">
        <v>10.92</v>
      </c>
      <c r="F2298">
        <v>7</v>
      </c>
      <c r="G2298">
        <f t="shared" si="112"/>
        <v>1.5840454540633224</v>
      </c>
      <c r="H2298" s="1">
        <f t="shared" si="113"/>
        <v>302.68794139034458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E794-0A9D-4680-8CA8-33E417191C06}">
  <dimension ref="A1:J2148"/>
  <sheetViews>
    <sheetView tabSelected="1" topLeftCell="A172" zoomScaleNormal="100" workbookViewId="0">
      <selection activeCell="P4" sqref="P4"/>
    </sheetView>
  </sheetViews>
  <sheetFormatPr defaultRowHeight="14.5" x14ac:dyDescent="0.35"/>
  <cols>
    <col min="1" max="1" width="12.1796875" bestFit="1" customWidth="1"/>
    <col min="2" max="2" width="10" bestFit="1" customWidth="1"/>
    <col min="3" max="3" width="10.453125" bestFit="1" customWidth="1"/>
    <col min="4" max="4" width="12.1796875" style="5" customWidth="1"/>
    <col min="5" max="5" width="8.81640625" bestFit="1" customWidth="1"/>
    <col min="6" max="6" width="10.26953125" bestFit="1" customWidth="1"/>
    <col min="8" max="8" width="11.81640625" style="1" bestFit="1" customWidth="1"/>
  </cols>
  <sheetData>
    <row r="1" spans="1:10" ht="32" customHeight="1" x14ac:dyDescent="0.35">
      <c r="A1" s="2" t="s">
        <v>1</v>
      </c>
      <c r="B1" s="2" t="s">
        <v>2</v>
      </c>
      <c r="C1" s="2" t="s">
        <v>3</v>
      </c>
      <c r="D1" s="13" t="s">
        <v>4</v>
      </c>
      <c r="E1" s="2" t="s">
        <v>6</v>
      </c>
      <c r="F1" s="2" t="s">
        <v>7</v>
      </c>
      <c r="G1" s="2"/>
      <c r="H1" s="4" t="s">
        <v>5</v>
      </c>
      <c r="I1" s="2" t="s">
        <v>12</v>
      </c>
      <c r="J1" s="2" t="s">
        <v>13</v>
      </c>
    </row>
    <row r="2" spans="1:10" x14ac:dyDescent="0.35">
      <c r="A2">
        <v>2646758.08</v>
      </c>
      <c r="B2">
        <v>715590.95</v>
      </c>
      <c r="C2" t="s">
        <v>0</v>
      </c>
      <c r="D2" s="5">
        <v>0.39940625000000002</v>
      </c>
      <c r="E2">
        <v>2.76</v>
      </c>
      <c r="F2">
        <v>1</v>
      </c>
      <c r="G2">
        <v>0</v>
      </c>
      <c r="H2" s="1">
        <v>0</v>
      </c>
      <c r="I2" s="12">
        <v>7.42</v>
      </c>
      <c r="J2">
        <f>I2-E2</f>
        <v>4.66</v>
      </c>
    </row>
    <row r="3" spans="1:10" x14ac:dyDescent="0.35">
      <c r="A3">
        <v>2646757.7599999998</v>
      </c>
      <c r="B3">
        <v>715591.38</v>
      </c>
      <c r="C3" t="s">
        <v>0</v>
      </c>
      <c r="D3" s="5">
        <v>0.39941782407407406</v>
      </c>
      <c r="E3">
        <v>2.98</v>
      </c>
      <c r="F3">
        <v>1</v>
      </c>
      <c r="G3">
        <f t="shared" ref="G3:G66" si="0">SQRT((A3-A2)^2+(B3-B2)^2)</f>
        <v>0.53600373154931147</v>
      </c>
      <c r="H3" s="1">
        <f>G3+H2</f>
        <v>0.53600373154931147</v>
      </c>
      <c r="I3" s="12">
        <v>7.42</v>
      </c>
      <c r="J3">
        <f t="shared" ref="J3:J66" si="1">I3-E3</f>
        <v>4.4399999999999995</v>
      </c>
    </row>
    <row r="4" spans="1:10" x14ac:dyDescent="0.35">
      <c r="A4">
        <v>2646757.4500000002</v>
      </c>
      <c r="B4">
        <v>715591.79</v>
      </c>
      <c r="C4" t="s">
        <v>0</v>
      </c>
      <c r="D4" s="5">
        <v>0.39942962962962963</v>
      </c>
      <c r="E4">
        <v>3.1</v>
      </c>
      <c r="F4">
        <v>1</v>
      </c>
      <c r="G4">
        <f t="shared" si="0"/>
        <v>0.51400389081471376</v>
      </c>
      <c r="H4" s="1">
        <f t="shared" ref="H4:H67" si="2">G4+H3</f>
        <v>1.0500076223640251</v>
      </c>
      <c r="I4" s="12">
        <v>7.42</v>
      </c>
      <c r="J4">
        <f t="shared" si="1"/>
        <v>4.32</v>
      </c>
    </row>
    <row r="5" spans="1:10" x14ac:dyDescent="0.35">
      <c r="A5">
        <v>2646757.14</v>
      </c>
      <c r="B5">
        <v>715592.22</v>
      </c>
      <c r="C5" t="s">
        <v>0</v>
      </c>
      <c r="D5" s="5">
        <v>0.3994435185185185</v>
      </c>
      <c r="E5">
        <v>3.2</v>
      </c>
      <c r="F5">
        <v>1</v>
      </c>
      <c r="G5">
        <f t="shared" si="0"/>
        <v>0.53009433120773852</v>
      </c>
      <c r="H5" s="1">
        <f t="shared" si="2"/>
        <v>1.5801019535717638</v>
      </c>
      <c r="I5" s="12">
        <v>7.42</v>
      </c>
      <c r="J5">
        <f t="shared" si="1"/>
        <v>4.22</v>
      </c>
    </row>
    <row r="6" spans="1:10" x14ac:dyDescent="0.35">
      <c r="A6">
        <v>2646756.7799999998</v>
      </c>
      <c r="B6">
        <v>715592.63</v>
      </c>
      <c r="C6" t="s">
        <v>0</v>
      </c>
      <c r="D6" s="5">
        <v>0.39945219907407409</v>
      </c>
      <c r="E6">
        <v>3.27</v>
      </c>
      <c r="F6">
        <v>1</v>
      </c>
      <c r="G6">
        <f t="shared" si="0"/>
        <v>0.54561891487385938</v>
      </c>
      <c r="H6" s="1">
        <f t="shared" si="2"/>
        <v>2.1257208684456232</v>
      </c>
      <c r="I6" s="12">
        <v>7.42</v>
      </c>
      <c r="J6">
        <f t="shared" si="1"/>
        <v>4.1500000000000004</v>
      </c>
    </row>
    <row r="7" spans="1:10" x14ac:dyDescent="0.35">
      <c r="A7">
        <v>2646756.4</v>
      </c>
      <c r="B7">
        <v>715593.07</v>
      </c>
      <c r="C7" t="s">
        <v>0</v>
      </c>
      <c r="D7" s="5">
        <v>0.39946446759259263</v>
      </c>
      <c r="E7">
        <v>3.34</v>
      </c>
      <c r="F7">
        <v>1</v>
      </c>
      <c r="G7">
        <f t="shared" si="0"/>
        <v>0.58137767403460683</v>
      </c>
      <c r="H7" s="1">
        <f t="shared" si="2"/>
        <v>2.7070985424802299</v>
      </c>
      <c r="I7" s="12">
        <v>7.42</v>
      </c>
      <c r="J7">
        <f t="shared" si="1"/>
        <v>4.08</v>
      </c>
    </row>
    <row r="8" spans="1:10" x14ac:dyDescent="0.35">
      <c r="A8">
        <v>2646755.9900000002</v>
      </c>
      <c r="B8">
        <v>715593.55</v>
      </c>
      <c r="C8" t="s">
        <v>0</v>
      </c>
      <c r="D8" s="5">
        <v>0.39947546296296293</v>
      </c>
      <c r="E8">
        <v>3.43</v>
      </c>
      <c r="F8">
        <v>1</v>
      </c>
      <c r="G8">
        <f t="shared" si="0"/>
        <v>0.6312685639521618</v>
      </c>
      <c r="H8" s="1">
        <f t="shared" si="2"/>
        <v>3.3383671064323917</v>
      </c>
      <c r="I8" s="12">
        <v>7.42</v>
      </c>
      <c r="J8">
        <f t="shared" si="1"/>
        <v>3.9899999999999998</v>
      </c>
    </row>
    <row r="9" spans="1:10" x14ac:dyDescent="0.35">
      <c r="A9">
        <v>2646755.56</v>
      </c>
      <c r="B9">
        <v>715594.01</v>
      </c>
      <c r="C9" t="s">
        <v>0</v>
      </c>
      <c r="D9" s="5">
        <v>0.39948726851851851</v>
      </c>
      <c r="E9">
        <v>3.62</v>
      </c>
      <c r="F9">
        <v>1</v>
      </c>
      <c r="G9">
        <f t="shared" si="0"/>
        <v>0.62968245974450965</v>
      </c>
      <c r="H9" s="1">
        <f t="shared" si="2"/>
        <v>3.9680495661769015</v>
      </c>
      <c r="I9" s="12">
        <v>7.42</v>
      </c>
      <c r="J9">
        <f t="shared" si="1"/>
        <v>3.8</v>
      </c>
    </row>
    <row r="10" spans="1:10" x14ac:dyDescent="0.35">
      <c r="A10">
        <v>2646755.09</v>
      </c>
      <c r="B10">
        <v>715594.53</v>
      </c>
      <c r="C10" t="s">
        <v>0</v>
      </c>
      <c r="D10" s="5">
        <v>0.39950034722222222</v>
      </c>
      <c r="E10">
        <v>3.8</v>
      </c>
      <c r="F10">
        <v>1</v>
      </c>
      <c r="G10">
        <f t="shared" si="0"/>
        <v>0.70092795650620832</v>
      </c>
      <c r="H10" s="1">
        <f t="shared" si="2"/>
        <v>4.6689775226831101</v>
      </c>
      <c r="I10" s="12">
        <v>7.42</v>
      </c>
      <c r="J10">
        <f t="shared" si="1"/>
        <v>3.62</v>
      </c>
    </row>
    <row r="11" spans="1:10" x14ac:dyDescent="0.35">
      <c r="A11">
        <v>2646754.64</v>
      </c>
      <c r="B11">
        <v>715595.02</v>
      </c>
      <c r="C11" t="s">
        <v>0</v>
      </c>
      <c r="D11" s="5">
        <v>0.39951053240740736</v>
      </c>
      <c r="E11">
        <v>3.99</v>
      </c>
      <c r="F11">
        <v>1</v>
      </c>
      <c r="G11">
        <f t="shared" si="0"/>
        <v>0.66528189494335099</v>
      </c>
      <c r="H11" s="1">
        <f t="shared" si="2"/>
        <v>5.3342594176264608</v>
      </c>
      <c r="I11" s="12">
        <v>7.42</v>
      </c>
      <c r="J11">
        <f t="shared" si="1"/>
        <v>3.4299999999999997</v>
      </c>
    </row>
    <row r="12" spans="1:10" x14ac:dyDescent="0.35">
      <c r="A12">
        <v>2646754.17</v>
      </c>
      <c r="B12">
        <v>715595.58</v>
      </c>
      <c r="C12" t="s">
        <v>0</v>
      </c>
      <c r="D12" s="5">
        <v>0.39952175925925926</v>
      </c>
      <c r="E12">
        <v>4.18</v>
      </c>
      <c r="F12">
        <v>1</v>
      </c>
      <c r="G12">
        <f t="shared" si="0"/>
        <v>0.73109506914271916</v>
      </c>
      <c r="H12" s="1">
        <f t="shared" si="2"/>
        <v>6.0653544867691798</v>
      </c>
      <c r="I12" s="12">
        <v>7.42</v>
      </c>
      <c r="J12">
        <f t="shared" si="1"/>
        <v>3.24</v>
      </c>
    </row>
    <row r="13" spans="1:10" x14ac:dyDescent="0.35">
      <c r="A13">
        <v>2646753.69</v>
      </c>
      <c r="B13">
        <v>715596.16</v>
      </c>
      <c r="C13" t="s">
        <v>0</v>
      </c>
      <c r="D13" s="5">
        <v>0.39953333333333335</v>
      </c>
      <c r="E13">
        <v>4.4000000000000004</v>
      </c>
      <c r="F13">
        <v>1</v>
      </c>
      <c r="G13">
        <f t="shared" si="0"/>
        <v>0.75286120903427167</v>
      </c>
      <c r="H13" s="1">
        <f t="shared" si="2"/>
        <v>6.8182156958034517</v>
      </c>
      <c r="I13" s="12">
        <v>7.42</v>
      </c>
      <c r="J13">
        <f t="shared" si="1"/>
        <v>3.0199999999999996</v>
      </c>
    </row>
    <row r="14" spans="1:10" x14ac:dyDescent="0.35">
      <c r="A14">
        <v>2646753.23</v>
      </c>
      <c r="B14">
        <v>715596.79</v>
      </c>
      <c r="C14" t="s">
        <v>0</v>
      </c>
      <c r="D14" s="5">
        <v>0.39954537037037036</v>
      </c>
      <c r="E14">
        <v>4.63</v>
      </c>
      <c r="F14">
        <v>1</v>
      </c>
      <c r="G14">
        <f t="shared" si="0"/>
        <v>0.78006409991204873</v>
      </c>
      <c r="H14" s="1">
        <f t="shared" si="2"/>
        <v>7.5982797957155004</v>
      </c>
      <c r="I14" s="12">
        <v>7.42</v>
      </c>
      <c r="J14">
        <f t="shared" si="1"/>
        <v>2.79</v>
      </c>
    </row>
    <row r="15" spans="1:10" x14ac:dyDescent="0.35">
      <c r="A15">
        <v>2646752.7799999998</v>
      </c>
      <c r="B15">
        <v>715597.46</v>
      </c>
      <c r="C15" t="s">
        <v>0</v>
      </c>
      <c r="D15" s="5">
        <v>0.3995576388888889</v>
      </c>
      <c r="E15">
        <v>4.91</v>
      </c>
      <c r="F15">
        <v>1</v>
      </c>
      <c r="G15">
        <f t="shared" si="0"/>
        <v>0.80709355100124569</v>
      </c>
      <c r="H15" s="1">
        <f t="shared" si="2"/>
        <v>8.4053733467167469</v>
      </c>
      <c r="I15" s="12">
        <v>7.42</v>
      </c>
      <c r="J15">
        <f t="shared" si="1"/>
        <v>2.5099999999999998</v>
      </c>
    </row>
    <row r="16" spans="1:10" x14ac:dyDescent="0.35">
      <c r="A16">
        <v>2646752.3199999998</v>
      </c>
      <c r="B16">
        <v>715598.2</v>
      </c>
      <c r="C16" t="s">
        <v>0</v>
      </c>
      <c r="D16" s="5">
        <v>0.39956828703703701</v>
      </c>
      <c r="E16">
        <v>5.19</v>
      </c>
      <c r="F16">
        <v>1</v>
      </c>
      <c r="G16">
        <f t="shared" si="0"/>
        <v>0.87132083640410196</v>
      </c>
      <c r="H16" s="1">
        <f t="shared" si="2"/>
        <v>9.2766941831208491</v>
      </c>
      <c r="I16" s="12">
        <v>7.42</v>
      </c>
      <c r="J16">
        <f t="shared" si="1"/>
        <v>2.2299999999999995</v>
      </c>
    </row>
    <row r="17" spans="1:10" x14ac:dyDescent="0.35">
      <c r="A17">
        <v>2646751.87</v>
      </c>
      <c r="B17">
        <v>715598.99</v>
      </c>
      <c r="C17" t="s">
        <v>0</v>
      </c>
      <c r="D17" s="5">
        <v>0.3995795138888889</v>
      </c>
      <c r="E17">
        <v>5.45</v>
      </c>
      <c r="F17">
        <v>1</v>
      </c>
      <c r="G17">
        <f t="shared" si="0"/>
        <v>0.90917545050853776</v>
      </c>
      <c r="H17" s="1">
        <f t="shared" si="2"/>
        <v>10.185869633629387</v>
      </c>
      <c r="I17" s="12">
        <v>7.42</v>
      </c>
      <c r="J17">
        <f t="shared" si="1"/>
        <v>1.9699999999999998</v>
      </c>
    </row>
    <row r="18" spans="1:10" x14ac:dyDescent="0.35">
      <c r="A18">
        <v>2646751.44</v>
      </c>
      <c r="B18">
        <v>715599.86</v>
      </c>
      <c r="C18" t="s">
        <v>0</v>
      </c>
      <c r="D18" s="5">
        <v>0.39959155092592596</v>
      </c>
      <c r="E18">
        <v>5.7</v>
      </c>
      <c r="F18">
        <v>1</v>
      </c>
      <c r="G18">
        <f t="shared" si="0"/>
        <v>0.9704638067110315</v>
      </c>
      <c r="H18" s="1">
        <f t="shared" si="2"/>
        <v>11.156333440340418</v>
      </c>
      <c r="I18" s="12">
        <v>7.42</v>
      </c>
      <c r="J18">
        <f t="shared" si="1"/>
        <v>1.7199999999999998</v>
      </c>
    </row>
    <row r="19" spans="1:10" x14ac:dyDescent="0.35">
      <c r="A19">
        <v>2646751.0699999998</v>
      </c>
      <c r="B19">
        <v>715600.77</v>
      </c>
      <c r="C19" t="s">
        <v>0</v>
      </c>
      <c r="D19" s="5">
        <v>0.39960300925925929</v>
      </c>
      <c r="E19">
        <v>5.9</v>
      </c>
      <c r="F19">
        <v>1</v>
      </c>
      <c r="G19">
        <f t="shared" si="0"/>
        <v>0.98234413529171472</v>
      </c>
      <c r="H19" s="1">
        <f t="shared" si="2"/>
        <v>12.138677575632133</v>
      </c>
      <c r="I19" s="12">
        <v>7.42</v>
      </c>
      <c r="J19">
        <f t="shared" si="1"/>
        <v>1.5199999999999996</v>
      </c>
    </row>
    <row r="20" spans="1:10" x14ac:dyDescent="0.35">
      <c r="A20">
        <v>2646750.75</v>
      </c>
      <c r="B20">
        <v>715601.76</v>
      </c>
      <c r="C20" t="s">
        <v>0</v>
      </c>
      <c r="D20" s="5">
        <v>0.39961562500000003</v>
      </c>
      <c r="E20">
        <v>6.09</v>
      </c>
      <c r="F20">
        <v>1</v>
      </c>
      <c r="G20">
        <f t="shared" si="0"/>
        <v>1.0404326022738193</v>
      </c>
      <c r="H20" s="1">
        <f t="shared" si="2"/>
        <v>13.179110177905953</v>
      </c>
      <c r="I20" s="12">
        <v>7.42</v>
      </c>
      <c r="J20">
        <f t="shared" si="1"/>
        <v>1.33</v>
      </c>
    </row>
    <row r="21" spans="1:10" x14ac:dyDescent="0.35">
      <c r="A21">
        <v>2646750.4700000002</v>
      </c>
      <c r="B21">
        <v>715602.79</v>
      </c>
      <c r="C21" t="s">
        <v>0</v>
      </c>
      <c r="D21" s="5">
        <v>0.39962766203703709</v>
      </c>
      <c r="E21">
        <v>6.27</v>
      </c>
      <c r="F21">
        <v>1</v>
      </c>
      <c r="G21">
        <f t="shared" si="0"/>
        <v>1.0673799698058872</v>
      </c>
      <c r="H21" s="1">
        <f t="shared" si="2"/>
        <v>14.246490147711841</v>
      </c>
      <c r="I21" s="12">
        <v>7.42</v>
      </c>
      <c r="J21">
        <f t="shared" si="1"/>
        <v>1.1500000000000004</v>
      </c>
    </row>
    <row r="22" spans="1:10" x14ac:dyDescent="0.35">
      <c r="A22">
        <v>2646750.27</v>
      </c>
      <c r="B22">
        <v>715603.88</v>
      </c>
      <c r="C22" t="s">
        <v>0</v>
      </c>
      <c r="D22" s="5">
        <v>0.39963796296296294</v>
      </c>
      <c r="E22">
        <v>6.42</v>
      </c>
      <c r="F22">
        <v>1</v>
      </c>
      <c r="G22">
        <f t="shared" si="0"/>
        <v>1.1081967334383576</v>
      </c>
      <c r="H22" s="1">
        <f t="shared" si="2"/>
        <v>15.354686881150197</v>
      </c>
      <c r="I22" s="12">
        <v>7.42</v>
      </c>
      <c r="J22">
        <f t="shared" si="1"/>
        <v>1</v>
      </c>
    </row>
    <row r="23" spans="1:10" x14ac:dyDescent="0.35">
      <c r="A23">
        <v>2646750.16</v>
      </c>
      <c r="B23">
        <v>715605.02</v>
      </c>
      <c r="C23" t="s">
        <v>0</v>
      </c>
      <c r="D23" s="5">
        <v>0.39964953703703704</v>
      </c>
      <c r="E23">
        <v>6.47</v>
      </c>
      <c r="F23">
        <v>1</v>
      </c>
      <c r="G23">
        <f t="shared" si="0"/>
        <v>1.1452947218961442</v>
      </c>
      <c r="H23" s="1">
        <f t="shared" si="2"/>
        <v>16.49998160304634</v>
      </c>
      <c r="I23" s="12">
        <v>7.42</v>
      </c>
      <c r="J23">
        <f t="shared" si="1"/>
        <v>0.95000000000000018</v>
      </c>
    </row>
    <row r="24" spans="1:10" x14ac:dyDescent="0.35">
      <c r="A24">
        <v>2646750.08</v>
      </c>
      <c r="B24">
        <v>715606.17</v>
      </c>
      <c r="C24" t="s">
        <v>0</v>
      </c>
      <c r="D24" s="5">
        <v>0.39966111111111108</v>
      </c>
      <c r="E24">
        <v>6.43</v>
      </c>
      <c r="F24">
        <v>1</v>
      </c>
      <c r="G24">
        <f t="shared" si="0"/>
        <v>1.1527792503621288</v>
      </c>
      <c r="H24" s="1">
        <f t="shared" si="2"/>
        <v>17.65276085340847</v>
      </c>
      <c r="I24" s="12">
        <v>7.42</v>
      </c>
      <c r="J24">
        <f t="shared" si="1"/>
        <v>0.99000000000000021</v>
      </c>
    </row>
    <row r="25" spans="1:10" x14ac:dyDescent="0.35">
      <c r="A25">
        <v>2646750.09</v>
      </c>
      <c r="B25">
        <v>715607.38</v>
      </c>
      <c r="C25" t="s">
        <v>0</v>
      </c>
      <c r="D25" s="5">
        <v>0.39967337962962962</v>
      </c>
      <c r="E25">
        <v>6.33</v>
      </c>
      <c r="F25">
        <v>1</v>
      </c>
      <c r="G25">
        <f t="shared" si="0"/>
        <v>1.2100413215693824</v>
      </c>
      <c r="H25" s="1">
        <f t="shared" si="2"/>
        <v>18.862802174977851</v>
      </c>
      <c r="I25" s="12">
        <v>7.42</v>
      </c>
      <c r="J25">
        <f t="shared" si="1"/>
        <v>1.0899999999999999</v>
      </c>
    </row>
    <row r="26" spans="1:10" x14ac:dyDescent="0.35">
      <c r="A26">
        <v>2646750.17</v>
      </c>
      <c r="B26">
        <v>715608.61</v>
      </c>
      <c r="C26" t="s">
        <v>0</v>
      </c>
      <c r="D26" s="5">
        <v>0.39968460648148146</v>
      </c>
      <c r="E26">
        <v>6.16</v>
      </c>
      <c r="F26">
        <v>1</v>
      </c>
      <c r="G26">
        <f t="shared" si="0"/>
        <v>1.2325988804011221</v>
      </c>
      <c r="H26" s="1">
        <f t="shared" si="2"/>
        <v>20.095401055378971</v>
      </c>
      <c r="I26" s="12">
        <v>7.42</v>
      </c>
      <c r="J26">
        <f t="shared" si="1"/>
        <v>1.2599999999999998</v>
      </c>
    </row>
    <row r="27" spans="1:10" x14ac:dyDescent="0.35">
      <c r="A27">
        <v>2646750.33</v>
      </c>
      <c r="B27">
        <v>715609.86</v>
      </c>
      <c r="C27" t="s">
        <v>0</v>
      </c>
      <c r="D27" s="5">
        <v>0.39969537037037034</v>
      </c>
      <c r="E27">
        <v>5.99</v>
      </c>
      <c r="F27">
        <v>1</v>
      </c>
      <c r="G27">
        <f t="shared" si="0"/>
        <v>1.2601983970977284</v>
      </c>
      <c r="H27" s="1">
        <f t="shared" si="2"/>
        <v>21.355599452476699</v>
      </c>
      <c r="I27" s="12">
        <v>7.42</v>
      </c>
      <c r="J27">
        <f t="shared" si="1"/>
        <v>1.4299999999999997</v>
      </c>
    </row>
    <row r="28" spans="1:10" x14ac:dyDescent="0.35">
      <c r="A28">
        <v>2646750.52</v>
      </c>
      <c r="B28">
        <v>715611.13</v>
      </c>
      <c r="C28" t="s">
        <v>0</v>
      </c>
      <c r="D28" s="5">
        <v>0.39970787037037042</v>
      </c>
      <c r="E28">
        <v>5.85</v>
      </c>
      <c r="F28">
        <v>1</v>
      </c>
      <c r="G28">
        <f t="shared" si="0"/>
        <v>1.2841339494095143</v>
      </c>
      <c r="H28" s="1">
        <f t="shared" si="2"/>
        <v>22.639733401886215</v>
      </c>
      <c r="I28" s="12">
        <v>7.42</v>
      </c>
      <c r="J28">
        <f t="shared" si="1"/>
        <v>1.5700000000000003</v>
      </c>
    </row>
    <row r="29" spans="1:10" x14ac:dyDescent="0.35">
      <c r="A29">
        <v>2646750.7599999998</v>
      </c>
      <c r="B29">
        <v>715612.38</v>
      </c>
      <c r="C29" t="s">
        <v>0</v>
      </c>
      <c r="D29" s="5">
        <v>0.39971932870370369</v>
      </c>
      <c r="E29">
        <v>5.71</v>
      </c>
      <c r="F29">
        <v>1</v>
      </c>
      <c r="G29">
        <f t="shared" si="0"/>
        <v>1.2728314891939823</v>
      </c>
      <c r="H29" s="1">
        <f t="shared" si="2"/>
        <v>23.912564891080198</v>
      </c>
      <c r="I29" s="12">
        <v>7.42</v>
      </c>
      <c r="J29">
        <f t="shared" si="1"/>
        <v>1.71</v>
      </c>
    </row>
    <row r="30" spans="1:10" x14ac:dyDescent="0.35">
      <c r="A30">
        <v>2646750.96</v>
      </c>
      <c r="B30">
        <v>715613.6</v>
      </c>
      <c r="C30" t="s">
        <v>0</v>
      </c>
      <c r="D30" s="5">
        <v>0.39973159722222223</v>
      </c>
      <c r="E30">
        <v>5.59</v>
      </c>
      <c r="F30">
        <v>1</v>
      </c>
      <c r="G30">
        <f t="shared" si="0"/>
        <v>1.2362847568446085</v>
      </c>
      <c r="H30" s="1">
        <f t="shared" si="2"/>
        <v>25.148849647924806</v>
      </c>
      <c r="I30" s="12">
        <v>7.42</v>
      </c>
      <c r="J30">
        <f t="shared" si="1"/>
        <v>1.83</v>
      </c>
    </row>
    <row r="31" spans="1:10" x14ac:dyDescent="0.35">
      <c r="A31">
        <v>2646751.15</v>
      </c>
      <c r="B31">
        <v>715614.75</v>
      </c>
      <c r="C31" t="s">
        <v>0</v>
      </c>
      <c r="D31" s="5">
        <v>0.39974317129629627</v>
      </c>
      <c r="E31">
        <v>5.46</v>
      </c>
      <c r="F31">
        <v>1</v>
      </c>
      <c r="G31">
        <f t="shared" si="0"/>
        <v>1.1655899793805353</v>
      </c>
      <c r="H31" s="1">
        <f t="shared" si="2"/>
        <v>26.31443962730534</v>
      </c>
      <c r="I31" s="12">
        <v>7.42</v>
      </c>
      <c r="J31">
        <f t="shared" si="1"/>
        <v>1.96</v>
      </c>
    </row>
    <row r="32" spans="1:10" x14ac:dyDescent="0.35">
      <c r="A32">
        <v>2646751.33</v>
      </c>
      <c r="B32">
        <v>715615.87</v>
      </c>
      <c r="C32" t="s">
        <v>0</v>
      </c>
      <c r="D32" s="5">
        <v>0.39975416666666663</v>
      </c>
      <c r="E32">
        <v>5.33</v>
      </c>
      <c r="F32">
        <v>1</v>
      </c>
      <c r="G32">
        <f t="shared" si="0"/>
        <v>1.1343720730209814</v>
      </c>
      <c r="H32" s="1">
        <f t="shared" si="2"/>
        <v>27.448811700326321</v>
      </c>
      <c r="I32" s="12">
        <v>7.42</v>
      </c>
      <c r="J32">
        <f t="shared" si="1"/>
        <v>2.09</v>
      </c>
    </row>
    <row r="33" spans="1:10" x14ac:dyDescent="0.35">
      <c r="A33">
        <v>2646751.52</v>
      </c>
      <c r="B33">
        <v>715617.01</v>
      </c>
      <c r="C33" t="s">
        <v>0</v>
      </c>
      <c r="D33" s="5">
        <v>0.39976469907407403</v>
      </c>
      <c r="E33">
        <v>5.19</v>
      </c>
      <c r="F33">
        <v>1</v>
      </c>
      <c r="G33">
        <f t="shared" si="0"/>
        <v>1.155724880761255</v>
      </c>
      <c r="H33" s="1">
        <f t="shared" si="2"/>
        <v>28.604536581087576</v>
      </c>
      <c r="I33" s="12">
        <v>7.42</v>
      </c>
      <c r="J33">
        <f t="shared" si="1"/>
        <v>2.2299999999999995</v>
      </c>
    </row>
    <row r="34" spans="1:10" x14ac:dyDescent="0.35">
      <c r="A34">
        <v>2646751.69</v>
      </c>
      <c r="B34">
        <v>715618.18</v>
      </c>
      <c r="C34" t="s">
        <v>0</v>
      </c>
      <c r="D34" s="5">
        <v>0.39977731481481477</v>
      </c>
      <c r="E34">
        <v>5.12</v>
      </c>
      <c r="F34">
        <v>1</v>
      </c>
      <c r="G34">
        <f t="shared" si="0"/>
        <v>1.1822859214558619</v>
      </c>
      <c r="H34" s="1">
        <f t="shared" si="2"/>
        <v>29.786822502543437</v>
      </c>
      <c r="I34" s="12">
        <v>7.42</v>
      </c>
      <c r="J34">
        <f t="shared" si="1"/>
        <v>2.2999999999999998</v>
      </c>
    </row>
    <row r="35" spans="1:10" x14ac:dyDescent="0.35">
      <c r="A35">
        <v>2646751.87</v>
      </c>
      <c r="B35">
        <v>715619.34</v>
      </c>
      <c r="C35" t="s">
        <v>0</v>
      </c>
      <c r="D35" s="5">
        <v>0.39978993055555551</v>
      </c>
      <c r="E35">
        <v>5.08</v>
      </c>
      <c r="F35">
        <v>1</v>
      </c>
      <c r="G35">
        <f t="shared" si="0"/>
        <v>1.1738824472092124</v>
      </c>
      <c r="H35" s="1">
        <f t="shared" si="2"/>
        <v>30.96070494975265</v>
      </c>
      <c r="I35" s="12">
        <v>7.42</v>
      </c>
      <c r="J35">
        <f t="shared" si="1"/>
        <v>2.34</v>
      </c>
    </row>
    <row r="36" spans="1:10" x14ac:dyDescent="0.35">
      <c r="A36">
        <v>2646752.0299999998</v>
      </c>
      <c r="B36">
        <v>715620.53</v>
      </c>
      <c r="C36" t="s">
        <v>0</v>
      </c>
      <c r="D36" s="5">
        <v>0.39979918981481483</v>
      </c>
      <c r="E36">
        <v>5.04</v>
      </c>
      <c r="F36">
        <v>1</v>
      </c>
      <c r="G36">
        <f t="shared" si="0"/>
        <v>1.200708124417732</v>
      </c>
      <c r="H36" s="1">
        <f t="shared" si="2"/>
        <v>32.161413074170383</v>
      </c>
      <c r="I36" s="12">
        <v>7.42</v>
      </c>
      <c r="J36">
        <f t="shared" si="1"/>
        <v>2.38</v>
      </c>
    </row>
    <row r="37" spans="1:10" x14ac:dyDescent="0.35">
      <c r="A37">
        <v>2646752.1800000002</v>
      </c>
      <c r="B37">
        <v>715621.71</v>
      </c>
      <c r="C37" t="s">
        <v>0</v>
      </c>
      <c r="D37" s="5">
        <v>0.3998113425925926</v>
      </c>
      <c r="E37">
        <v>4.97</v>
      </c>
      <c r="F37">
        <v>1</v>
      </c>
      <c r="G37">
        <f t="shared" si="0"/>
        <v>1.1894956914415051</v>
      </c>
      <c r="H37" s="1">
        <f t="shared" si="2"/>
        <v>33.350908765611891</v>
      </c>
      <c r="I37" s="12">
        <v>7.42</v>
      </c>
      <c r="J37">
        <f t="shared" si="1"/>
        <v>2.4500000000000002</v>
      </c>
    </row>
    <row r="38" spans="1:10" x14ac:dyDescent="0.35">
      <c r="A38">
        <v>2646752.3199999998</v>
      </c>
      <c r="B38">
        <v>715622.9</v>
      </c>
      <c r="C38" t="s">
        <v>0</v>
      </c>
      <c r="D38" s="5">
        <v>0.39982280092592593</v>
      </c>
      <c r="E38">
        <v>4.9000000000000004</v>
      </c>
      <c r="F38">
        <v>1</v>
      </c>
      <c r="G38">
        <f t="shared" si="0"/>
        <v>1.1982069938246056</v>
      </c>
      <c r="H38" s="1">
        <f t="shared" si="2"/>
        <v>34.549115759436496</v>
      </c>
      <c r="I38" s="12">
        <v>7.42</v>
      </c>
      <c r="J38">
        <f t="shared" si="1"/>
        <v>2.5199999999999996</v>
      </c>
    </row>
    <row r="39" spans="1:10" x14ac:dyDescent="0.35">
      <c r="A39">
        <v>2646752.41</v>
      </c>
      <c r="B39">
        <v>715624.06</v>
      </c>
      <c r="C39" t="s">
        <v>0</v>
      </c>
      <c r="D39" s="5">
        <v>0.39983449074074073</v>
      </c>
      <c r="E39">
        <v>4.79</v>
      </c>
      <c r="F39">
        <v>1</v>
      </c>
      <c r="G39">
        <f t="shared" si="0"/>
        <v>1.1634861409284687</v>
      </c>
      <c r="H39" s="1">
        <f t="shared" si="2"/>
        <v>35.712601900364966</v>
      </c>
      <c r="I39" s="12">
        <v>7.42</v>
      </c>
      <c r="J39">
        <f t="shared" si="1"/>
        <v>2.63</v>
      </c>
    </row>
    <row r="40" spans="1:10" x14ac:dyDescent="0.35">
      <c r="A40">
        <v>2646752.5099999998</v>
      </c>
      <c r="B40">
        <v>715625.23</v>
      </c>
      <c r="C40" t="s">
        <v>0</v>
      </c>
      <c r="D40" s="5">
        <v>0.39984745370370373</v>
      </c>
      <c r="E40">
        <v>4.66</v>
      </c>
      <c r="F40">
        <v>1</v>
      </c>
      <c r="G40">
        <f t="shared" si="0"/>
        <v>1.1742657279130437</v>
      </c>
      <c r="H40" s="1">
        <f t="shared" si="2"/>
        <v>36.886867628278011</v>
      </c>
      <c r="I40" s="12">
        <v>7.42</v>
      </c>
      <c r="J40">
        <f t="shared" si="1"/>
        <v>2.76</v>
      </c>
    </row>
    <row r="41" spans="1:10" x14ac:dyDescent="0.35">
      <c r="A41">
        <v>2646752.59</v>
      </c>
      <c r="B41">
        <v>715626.4</v>
      </c>
      <c r="C41" t="s">
        <v>0</v>
      </c>
      <c r="D41" s="5">
        <v>0.3998575231481481</v>
      </c>
      <c r="E41">
        <v>4.5199999999999996</v>
      </c>
      <c r="F41">
        <v>1</v>
      </c>
      <c r="G41">
        <f t="shared" si="0"/>
        <v>1.1727318534558482</v>
      </c>
      <c r="H41" s="1">
        <f t="shared" si="2"/>
        <v>38.059599481733862</v>
      </c>
      <c r="I41" s="12">
        <v>7.42</v>
      </c>
      <c r="J41">
        <f t="shared" si="1"/>
        <v>2.9000000000000004</v>
      </c>
    </row>
    <row r="42" spans="1:10" x14ac:dyDescent="0.35">
      <c r="A42">
        <v>2646752.66</v>
      </c>
      <c r="B42">
        <v>715627.57</v>
      </c>
      <c r="C42" t="s">
        <v>0</v>
      </c>
      <c r="D42" s="5">
        <v>0.39986932870370367</v>
      </c>
      <c r="E42">
        <v>4.3899999999999997</v>
      </c>
      <c r="F42">
        <v>1</v>
      </c>
      <c r="G42">
        <f t="shared" si="0"/>
        <v>1.1720921464916398</v>
      </c>
      <c r="H42" s="1">
        <f t="shared" si="2"/>
        <v>39.231691628225505</v>
      </c>
      <c r="I42" s="12">
        <v>7.42</v>
      </c>
      <c r="J42">
        <f t="shared" si="1"/>
        <v>3.0300000000000002</v>
      </c>
    </row>
    <row r="43" spans="1:10" x14ac:dyDescent="0.35">
      <c r="A43">
        <v>2646752.7200000002</v>
      </c>
      <c r="B43">
        <v>715628.73</v>
      </c>
      <c r="C43" t="s">
        <v>0</v>
      </c>
      <c r="D43" s="5">
        <v>0.39988020833333332</v>
      </c>
      <c r="E43">
        <v>4.28</v>
      </c>
      <c r="F43">
        <v>1</v>
      </c>
      <c r="G43">
        <f t="shared" si="0"/>
        <v>1.1615506876939676</v>
      </c>
      <c r="H43" s="1">
        <f t="shared" si="2"/>
        <v>40.393242315919473</v>
      </c>
      <c r="I43" s="12">
        <v>7.42</v>
      </c>
      <c r="J43">
        <f t="shared" si="1"/>
        <v>3.1399999999999997</v>
      </c>
    </row>
    <row r="44" spans="1:10" x14ac:dyDescent="0.35">
      <c r="A44">
        <v>2646752.77</v>
      </c>
      <c r="B44">
        <v>715629.89</v>
      </c>
      <c r="C44" t="s">
        <v>0</v>
      </c>
      <c r="D44" s="5">
        <v>0.39989270833333329</v>
      </c>
      <c r="E44">
        <v>4.18</v>
      </c>
      <c r="F44">
        <v>1</v>
      </c>
      <c r="G44">
        <f t="shared" si="0"/>
        <v>1.161077086182049</v>
      </c>
      <c r="H44" s="1">
        <f t="shared" si="2"/>
        <v>41.55431940210152</v>
      </c>
      <c r="I44" s="12">
        <v>7.42</v>
      </c>
      <c r="J44">
        <f t="shared" si="1"/>
        <v>3.24</v>
      </c>
    </row>
    <row r="45" spans="1:10" x14ac:dyDescent="0.35">
      <c r="A45">
        <v>2646752.84</v>
      </c>
      <c r="B45">
        <v>715631.03</v>
      </c>
      <c r="C45" t="s">
        <v>0</v>
      </c>
      <c r="D45" s="5">
        <v>0.3999054398148148</v>
      </c>
      <c r="E45">
        <v>4.09</v>
      </c>
      <c r="F45">
        <v>1</v>
      </c>
      <c r="G45">
        <f t="shared" si="0"/>
        <v>1.1421471008623985</v>
      </c>
      <c r="H45" s="1">
        <f t="shared" si="2"/>
        <v>42.696466502963915</v>
      </c>
      <c r="I45" s="12">
        <v>7.42</v>
      </c>
      <c r="J45">
        <f t="shared" si="1"/>
        <v>3.33</v>
      </c>
    </row>
    <row r="46" spans="1:10" x14ac:dyDescent="0.35">
      <c r="A46">
        <v>2646752.84</v>
      </c>
      <c r="B46">
        <v>715632.14</v>
      </c>
      <c r="C46" t="s">
        <v>0</v>
      </c>
      <c r="D46" s="5">
        <v>0.399915625</v>
      </c>
      <c r="E46">
        <v>4.0199999999999996</v>
      </c>
      <c r="F46">
        <v>1</v>
      </c>
      <c r="G46">
        <f t="shared" si="0"/>
        <v>1.1099999999860302</v>
      </c>
      <c r="H46" s="1">
        <f t="shared" si="2"/>
        <v>43.806466502949945</v>
      </c>
      <c r="I46" s="12">
        <v>7.42</v>
      </c>
      <c r="J46">
        <f t="shared" si="1"/>
        <v>3.4000000000000004</v>
      </c>
    </row>
    <row r="47" spans="1:10" x14ac:dyDescent="0.35">
      <c r="A47">
        <v>2646752.87</v>
      </c>
      <c r="B47">
        <v>715633.28</v>
      </c>
      <c r="C47" t="s">
        <v>0</v>
      </c>
      <c r="D47" s="5">
        <v>0.39992708333333332</v>
      </c>
      <c r="E47">
        <v>3.96</v>
      </c>
      <c r="F47">
        <v>1</v>
      </c>
      <c r="G47">
        <f t="shared" si="0"/>
        <v>1.1403946685457178</v>
      </c>
      <c r="H47" s="1">
        <f t="shared" si="2"/>
        <v>44.946861171495662</v>
      </c>
      <c r="I47" s="12">
        <v>7.42</v>
      </c>
      <c r="J47">
        <f t="shared" si="1"/>
        <v>3.46</v>
      </c>
    </row>
    <row r="48" spans="1:10" x14ac:dyDescent="0.35">
      <c r="A48">
        <v>2646752.9</v>
      </c>
      <c r="B48">
        <v>715634.44</v>
      </c>
      <c r="C48" t="s">
        <v>0</v>
      </c>
      <c r="D48" s="5">
        <v>0.39993912037037038</v>
      </c>
      <c r="E48">
        <v>3.92</v>
      </c>
      <c r="F48">
        <v>1</v>
      </c>
      <c r="G48">
        <f t="shared" si="0"/>
        <v>1.1603878661004892</v>
      </c>
      <c r="H48" s="1">
        <f t="shared" si="2"/>
        <v>46.107249037596148</v>
      </c>
      <c r="I48" s="12">
        <v>7.42</v>
      </c>
      <c r="J48">
        <f t="shared" si="1"/>
        <v>3.5</v>
      </c>
    </row>
    <row r="49" spans="1:10" x14ac:dyDescent="0.35">
      <c r="A49">
        <v>2646752.9</v>
      </c>
      <c r="B49">
        <v>715635.59</v>
      </c>
      <c r="C49" t="s">
        <v>0</v>
      </c>
      <c r="D49" s="5">
        <v>0.39994976851851849</v>
      </c>
      <c r="E49">
        <v>3.89</v>
      </c>
      <c r="F49">
        <v>1</v>
      </c>
      <c r="G49">
        <f t="shared" si="0"/>
        <v>1.1500000000232831</v>
      </c>
      <c r="H49" s="1">
        <f t="shared" si="2"/>
        <v>47.257249037619431</v>
      </c>
      <c r="I49" s="12">
        <v>7.42</v>
      </c>
      <c r="J49">
        <f t="shared" si="1"/>
        <v>3.53</v>
      </c>
    </row>
    <row r="50" spans="1:10" x14ac:dyDescent="0.35">
      <c r="A50">
        <v>2646752.92</v>
      </c>
      <c r="B50">
        <v>715636.74</v>
      </c>
      <c r="C50" t="s">
        <v>0</v>
      </c>
      <c r="D50" s="5">
        <v>0.39996296296296291</v>
      </c>
      <c r="E50">
        <v>3.88</v>
      </c>
      <c r="F50">
        <v>1</v>
      </c>
      <c r="G50">
        <f t="shared" si="0"/>
        <v>1.1501738999187454</v>
      </c>
      <c r="H50" s="1">
        <f t="shared" si="2"/>
        <v>48.407422937538179</v>
      </c>
      <c r="I50" s="12">
        <v>7.42</v>
      </c>
      <c r="J50">
        <f t="shared" si="1"/>
        <v>3.54</v>
      </c>
    </row>
    <row r="51" spans="1:10" x14ac:dyDescent="0.35">
      <c r="A51">
        <v>2646752.9</v>
      </c>
      <c r="B51">
        <v>715637.88</v>
      </c>
      <c r="C51" t="s">
        <v>0</v>
      </c>
      <c r="D51" s="5">
        <v>0.39997337962962964</v>
      </c>
      <c r="E51">
        <v>3.87</v>
      </c>
      <c r="F51">
        <v>1</v>
      </c>
      <c r="G51">
        <f t="shared" si="0"/>
        <v>1.1401754251134324</v>
      </c>
      <c r="H51" s="1">
        <f t="shared" si="2"/>
        <v>49.547598362651613</v>
      </c>
      <c r="I51" s="12">
        <v>7.42</v>
      </c>
      <c r="J51">
        <f t="shared" si="1"/>
        <v>3.55</v>
      </c>
    </row>
    <row r="52" spans="1:10" x14ac:dyDescent="0.35">
      <c r="A52">
        <v>2646752.89</v>
      </c>
      <c r="B52">
        <v>715639.01</v>
      </c>
      <c r="C52" t="s">
        <v>0</v>
      </c>
      <c r="D52" s="5">
        <v>0.39998495370370368</v>
      </c>
      <c r="E52">
        <v>3.85</v>
      </c>
      <c r="F52">
        <v>1</v>
      </c>
      <c r="G52">
        <f t="shared" si="0"/>
        <v>1.1300442469240102</v>
      </c>
      <c r="H52" s="1">
        <f t="shared" si="2"/>
        <v>50.677642609575621</v>
      </c>
      <c r="I52" s="12">
        <v>7.42</v>
      </c>
      <c r="J52">
        <f t="shared" si="1"/>
        <v>3.57</v>
      </c>
    </row>
    <row r="53" spans="1:10" x14ac:dyDescent="0.35">
      <c r="A53">
        <v>2646752.86</v>
      </c>
      <c r="B53">
        <v>715640.12</v>
      </c>
      <c r="C53" t="s">
        <v>0</v>
      </c>
      <c r="D53" s="5">
        <v>0.39999675925925926</v>
      </c>
      <c r="E53">
        <v>3.78</v>
      </c>
      <c r="F53">
        <v>1</v>
      </c>
      <c r="G53">
        <f t="shared" si="0"/>
        <v>1.1104053313923854</v>
      </c>
      <c r="H53" s="1">
        <f t="shared" si="2"/>
        <v>51.788047940968006</v>
      </c>
      <c r="I53" s="12">
        <v>7.42</v>
      </c>
      <c r="J53">
        <f t="shared" si="1"/>
        <v>3.64</v>
      </c>
    </row>
    <row r="54" spans="1:10" x14ac:dyDescent="0.35">
      <c r="A54">
        <v>2646752.83</v>
      </c>
      <c r="B54">
        <v>715641.24</v>
      </c>
      <c r="C54" t="s">
        <v>0</v>
      </c>
      <c r="D54" s="5">
        <v>0.40000787037037039</v>
      </c>
      <c r="E54">
        <v>3.7</v>
      </c>
      <c r="F54">
        <v>1</v>
      </c>
      <c r="G54">
        <f t="shared" si="0"/>
        <v>1.1204017136622364</v>
      </c>
      <c r="H54" s="1">
        <f t="shared" si="2"/>
        <v>52.908449654630246</v>
      </c>
      <c r="I54" s="12">
        <v>7.42</v>
      </c>
      <c r="J54">
        <f t="shared" si="1"/>
        <v>3.7199999999999998</v>
      </c>
    </row>
    <row r="55" spans="1:10" x14ac:dyDescent="0.35">
      <c r="A55">
        <v>2646752.7799999998</v>
      </c>
      <c r="B55">
        <v>715642.35</v>
      </c>
      <c r="C55" t="s">
        <v>0</v>
      </c>
      <c r="D55" s="5">
        <v>0.40002094907407404</v>
      </c>
      <c r="E55">
        <v>3.6</v>
      </c>
      <c r="F55">
        <v>1</v>
      </c>
      <c r="G55">
        <f t="shared" si="0"/>
        <v>1.1111255554602848</v>
      </c>
      <c r="H55" s="1">
        <f t="shared" si="2"/>
        <v>54.01957521009053</v>
      </c>
      <c r="I55" s="12">
        <v>7.42</v>
      </c>
      <c r="J55">
        <f t="shared" si="1"/>
        <v>3.82</v>
      </c>
    </row>
    <row r="56" spans="1:10" x14ac:dyDescent="0.35">
      <c r="A56">
        <v>2646752.73</v>
      </c>
      <c r="B56">
        <v>715643.46</v>
      </c>
      <c r="C56" t="s">
        <v>0</v>
      </c>
      <c r="D56" s="5">
        <v>0.40003101851851852</v>
      </c>
      <c r="E56">
        <v>3.49</v>
      </c>
      <c r="F56">
        <v>1</v>
      </c>
      <c r="G56">
        <f t="shared" si="0"/>
        <v>1.1111255554393304</v>
      </c>
      <c r="H56" s="1">
        <f t="shared" si="2"/>
        <v>55.130700765529859</v>
      </c>
      <c r="I56" s="12">
        <v>7.42</v>
      </c>
      <c r="J56">
        <f t="shared" si="1"/>
        <v>3.9299999999999997</v>
      </c>
    </row>
    <row r="57" spans="1:10" x14ac:dyDescent="0.35">
      <c r="A57">
        <v>2646752.65</v>
      </c>
      <c r="B57">
        <v>715644.55</v>
      </c>
      <c r="C57" t="s">
        <v>0</v>
      </c>
      <c r="D57" s="5">
        <v>0.40004236111111108</v>
      </c>
      <c r="E57">
        <v>3.36</v>
      </c>
      <c r="F57">
        <v>1</v>
      </c>
      <c r="G57">
        <f t="shared" si="0"/>
        <v>1.0929318369389036</v>
      </c>
      <c r="H57" s="1">
        <f t="shared" si="2"/>
        <v>56.223632602468761</v>
      </c>
      <c r="I57" s="12">
        <v>7.42</v>
      </c>
      <c r="J57">
        <f t="shared" si="1"/>
        <v>4.0600000000000005</v>
      </c>
    </row>
    <row r="58" spans="1:10" x14ac:dyDescent="0.35">
      <c r="A58">
        <v>2646752.58</v>
      </c>
      <c r="B58">
        <v>715645.65</v>
      </c>
      <c r="C58" t="s">
        <v>0</v>
      </c>
      <c r="D58" s="5">
        <v>0.40005451388888891</v>
      </c>
      <c r="E58">
        <v>3.24</v>
      </c>
      <c r="F58">
        <v>1</v>
      </c>
      <c r="G58">
        <f t="shared" si="0"/>
        <v>1.1022250223639944</v>
      </c>
      <c r="H58" s="1">
        <f t="shared" si="2"/>
        <v>57.325857624832757</v>
      </c>
      <c r="I58" s="12">
        <v>7.42</v>
      </c>
      <c r="J58">
        <f t="shared" si="1"/>
        <v>4.18</v>
      </c>
    </row>
    <row r="59" spans="1:10" x14ac:dyDescent="0.35">
      <c r="A59">
        <v>2646752.4900000002</v>
      </c>
      <c r="B59">
        <v>715646.75</v>
      </c>
      <c r="C59" t="s">
        <v>0</v>
      </c>
      <c r="D59" s="5">
        <v>0.40006666666666663</v>
      </c>
      <c r="E59">
        <v>3.1</v>
      </c>
      <c r="F59">
        <v>1</v>
      </c>
      <c r="G59">
        <f t="shared" si="0"/>
        <v>1.1036756769640053</v>
      </c>
      <c r="H59" s="1">
        <f t="shared" si="2"/>
        <v>58.429533301796759</v>
      </c>
      <c r="I59" s="12">
        <v>7.42</v>
      </c>
      <c r="J59">
        <f t="shared" si="1"/>
        <v>4.32</v>
      </c>
    </row>
    <row r="60" spans="1:10" x14ac:dyDescent="0.35">
      <c r="A60">
        <v>2646752.4</v>
      </c>
      <c r="B60">
        <v>715647.83</v>
      </c>
      <c r="C60" t="s">
        <v>0</v>
      </c>
      <c r="D60" s="5">
        <v>0.40007893518518517</v>
      </c>
      <c r="E60">
        <v>2.96</v>
      </c>
      <c r="F60">
        <v>1</v>
      </c>
      <c r="G60">
        <f t="shared" si="0"/>
        <v>1.0837435120758381</v>
      </c>
      <c r="H60" s="1">
        <f t="shared" si="2"/>
        <v>59.513276813872601</v>
      </c>
      <c r="I60" s="12">
        <v>7.42</v>
      </c>
      <c r="J60">
        <f t="shared" si="1"/>
        <v>4.46</v>
      </c>
    </row>
    <row r="61" spans="1:10" x14ac:dyDescent="0.35">
      <c r="A61">
        <v>2646752.31</v>
      </c>
      <c r="B61">
        <v>715648.91</v>
      </c>
      <c r="C61" t="s">
        <v>0</v>
      </c>
      <c r="D61" s="5">
        <v>0.40008958333333333</v>
      </c>
      <c r="E61">
        <v>2.81</v>
      </c>
      <c r="F61">
        <v>1</v>
      </c>
      <c r="G61">
        <f t="shared" si="0"/>
        <v>1.0837435121531802</v>
      </c>
      <c r="H61" s="1">
        <f t="shared" si="2"/>
        <v>60.597020326025778</v>
      </c>
      <c r="I61" s="12">
        <v>7.42</v>
      </c>
      <c r="J61">
        <f t="shared" si="1"/>
        <v>4.6099999999999994</v>
      </c>
    </row>
    <row r="62" spans="1:10" x14ac:dyDescent="0.35">
      <c r="A62">
        <v>2646752.2200000002</v>
      </c>
      <c r="B62">
        <v>715650.02</v>
      </c>
      <c r="C62" t="s">
        <v>0</v>
      </c>
      <c r="D62" s="5">
        <v>0.40010127314814814</v>
      </c>
      <c r="E62">
        <v>2.66</v>
      </c>
      <c r="F62">
        <v>1</v>
      </c>
      <c r="G62">
        <f t="shared" si="0"/>
        <v>1.1136426715702685</v>
      </c>
      <c r="H62" s="1">
        <f t="shared" si="2"/>
        <v>61.710662997596046</v>
      </c>
      <c r="I62" s="12">
        <v>7.42</v>
      </c>
      <c r="J62">
        <f t="shared" si="1"/>
        <v>4.76</v>
      </c>
    </row>
    <row r="63" spans="1:10" x14ac:dyDescent="0.35">
      <c r="A63">
        <v>2646752.13</v>
      </c>
      <c r="B63">
        <v>715651.11</v>
      </c>
      <c r="C63" t="s">
        <v>0</v>
      </c>
      <c r="D63" s="5">
        <v>0.40011168981481476</v>
      </c>
      <c r="E63">
        <v>2.52</v>
      </c>
      <c r="F63">
        <v>1</v>
      </c>
      <c r="G63">
        <f t="shared" si="0"/>
        <v>1.0937092849500443</v>
      </c>
      <c r="H63" s="1">
        <f t="shared" si="2"/>
        <v>62.80437228254609</v>
      </c>
      <c r="I63" s="12">
        <v>7.42</v>
      </c>
      <c r="J63">
        <f t="shared" si="1"/>
        <v>4.9000000000000004</v>
      </c>
    </row>
    <row r="64" spans="1:10" x14ac:dyDescent="0.35">
      <c r="A64">
        <v>2646752.06</v>
      </c>
      <c r="B64">
        <v>715652.19</v>
      </c>
      <c r="C64" t="s">
        <v>0</v>
      </c>
      <c r="D64" s="5">
        <v>0.40012384259259259</v>
      </c>
      <c r="E64">
        <v>2.4</v>
      </c>
      <c r="F64">
        <v>1</v>
      </c>
      <c r="G64">
        <f t="shared" si="0"/>
        <v>1.0822661409681105</v>
      </c>
      <c r="H64" s="1">
        <f t="shared" si="2"/>
        <v>63.886638423514199</v>
      </c>
      <c r="I64" s="12">
        <v>7.42</v>
      </c>
      <c r="J64">
        <f t="shared" si="1"/>
        <v>5.0199999999999996</v>
      </c>
    </row>
    <row r="65" spans="1:10" x14ac:dyDescent="0.35">
      <c r="A65">
        <v>2646751.98</v>
      </c>
      <c r="B65">
        <v>715653.27</v>
      </c>
      <c r="C65" t="s">
        <v>0</v>
      </c>
      <c r="D65" s="5">
        <v>0.40013703703703701</v>
      </c>
      <c r="E65">
        <v>2.29</v>
      </c>
      <c r="F65">
        <v>1</v>
      </c>
      <c r="G65">
        <f t="shared" si="0"/>
        <v>1.0829589097342767</v>
      </c>
      <c r="H65" s="1">
        <f t="shared" si="2"/>
        <v>64.969597333248473</v>
      </c>
      <c r="I65" s="12">
        <v>7.42</v>
      </c>
      <c r="J65">
        <f t="shared" si="1"/>
        <v>5.13</v>
      </c>
    </row>
    <row r="66" spans="1:10" x14ac:dyDescent="0.35">
      <c r="A66">
        <v>2646751.91</v>
      </c>
      <c r="B66">
        <v>715654.36</v>
      </c>
      <c r="C66" t="s">
        <v>0</v>
      </c>
      <c r="D66" s="5">
        <v>0.40014641203703705</v>
      </c>
      <c r="E66">
        <v>2.1800000000000002</v>
      </c>
      <c r="F66">
        <v>1</v>
      </c>
      <c r="G66">
        <f t="shared" si="0"/>
        <v>1.0922453936297789</v>
      </c>
      <c r="H66" s="1">
        <f t="shared" si="2"/>
        <v>66.061842726878254</v>
      </c>
      <c r="I66" s="12">
        <v>7.42</v>
      </c>
      <c r="J66">
        <f t="shared" si="1"/>
        <v>5.24</v>
      </c>
    </row>
    <row r="67" spans="1:10" x14ac:dyDescent="0.35">
      <c r="A67">
        <v>2646751.8199999998</v>
      </c>
      <c r="B67">
        <v>715655.41</v>
      </c>
      <c r="C67" t="s">
        <v>0</v>
      </c>
      <c r="D67" s="5">
        <v>0.40015810185185186</v>
      </c>
      <c r="E67">
        <v>2.08</v>
      </c>
      <c r="F67">
        <v>1</v>
      </c>
      <c r="G67">
        <f t="shared" ref="G67:G82" si="3">SQRT((A67-A66)^2+(B67-B66)^2)</f>
        <v>1.0538500842884559</v>
      </c>
      <c r="H67" s="1">
        <f t="shared" si="2"/>
        <v>67.11569281116671</v>
      </c>
      <c r="I67" s="12">
        <v>7.42</v>
      </c>
      <c r="J67">
        <f t="shared" ref="J67:J124" si="4">I67-E67</f>
        <v>5.34</v>
      </c>
    </row>
    <row r="68" spans="1:10" x14ac:dyDescent="0.35">
      <c r="A68">
        <v>2646751.7599999998</v>
      </c>
      <c r="B68">
        <v>715656.49</v>
      </c>
      <c r="C68" t="s">
        <v>0</v>
      </c>
      <c r="D68" s="5">
        <v>0.40016956018518518</v>
      </c>
      <c r="E68">
        <v>1.98</v>
      </c>
      <c r="F68">
        <v>1</v>
      </c>
      <c r="G68">
        <f t="shared" si="3"/>
        <v>1.0816653826004514</v>
      </c>
      <c r="H68" s="1">
        <f t="shared" ref="H68:H82" si="5">G68+H67</f>
        <v>68.197358193767158</v>
      </c>
      <c r="I68" s="12">
        <v>7.42</v>
      </c>
      <c r="J68">
        <f t="shared" si="4"/>
        <v>5.4399999999999995</v>
      </c>
    </row>
    <row r="69" spans="1:10" x14ac:dyDescent="0.35">
      <c r="A69">
        <v>2646751.71</v>
      </c>
      <c r="B69">
        <v>715657.57</v>
      </c>
      <c r="C69" t="s">
        <v>0</v>
      </c>
      <c r="D69" s="5">
        <v>0.40018171296296295</v>
      </c>
      <c r="E69">
        <v>1.89</v>
      </c>
      <c r="F69">
        <v>1</v>
      </c>
      <c r="G69">
        <f t="shared" si="3"/>
        <v>1.0811567878392332</v>
      </c>
      <c r="H69" s="1">
        <f t="shared" si="5"/>
        <v>69.278514981606392</v>
      </c>
      <c r="I69" s="12">
        <v>7.42</v>
      </c>
      <c r="J69">
        <f t="shared" si="4"/>
        <v>5.53</v>
      </c>
    </row>
    <row r="70" spans="1:10" x14ac:dyDescent="0.35">
      <c r="A70">
        <v>2646751.65</v>
      </c>
      <c r="B70">
        <v>715658.64</v>
      </c>
      <c r="C70" t="s">
        <v>0</v>
      </c>
      <c r="D70" s="5">
        <v>0.40019432870370369</v>
      </c>
      <c r="E70">
        <v>1.8</v>
      </c>
      <c r="F70">
        <v>1</v>
      </c>
      <c r="G70">
        <f t="shared" si="3"/>
        <v>1.0716809227313033</v>
      </c>
      <c r="H70" s="1">
        <f t="shared" si="5"/>
        <v>70.350195904337696</v>
      </c>
      <c r="I70" s="12">
        <v>7.42</v>
      </c>
      <c r="J70">
        <f t="shared" si="4"/>
        <v>5.62</v>
      </c>
    </row>
    <row r="71" spans="1:10" x14ac:dyDescent="0.35">
      <c r="A71">
        <v>2646751.6</v>
      </c>
      <c r="B71">
        <v>715659.71</v>
      </c>
      <c r="C71" t="s">
        <v>0</v>
      </c>
      <c r="D71" s="5">
        <v>0.40020428240740741</v>
      </c>
      <c r="E71">
        <v>1.73</v>
      </c>
      <c r="F71">
        <v>1</v>
      </c>
      <c r="G71">
        <f t="shared" si="3"/>
        <v>1.0711675872018145</v>
      </c>
      <c r="H71" s="1">
        <f t="shared" si="5"/>
        <v>71.421363491539509</v>
      </c>
      <c r="I71" s="12">
        <v>7.42</v>
      </c>
      <c r="J71">
        <f t="shared" si="4"/>
        <v>5.6899999999999995</v>
      </c>
    </row>
    <row r="72" spans="1:10" x14ac:dyDescent="0.35">
      <c r="A72">
        <v>2646751.5699999998</v>
      </c>
      <c r="B72">
        <v>715660.77</v>
      </c>
      <c r="C72" t="s">
        <v>0</v>
      </c>
      <c r="D72" s="5">
        <v>0.40021620370370375</v>
      </c>
      <c r="E72">
        <v>1.68</v>
      </c>
      <c r="F72">
        <v>1</v>
      </c>
      <c r="G72">
        <f t="shared" si="3"/>
        <v>1.0604244433876986</v>
      </c>
      <c r="H72" s="1">
        <f t="shared" si="5"/>
        <v>72.481787934927212</v>
      </c>
      <c r="I72" s="12">
        <v>7.42</v>
      </c>
      <c r="J72">
        <f t="shared" si="4"/>
        <v>5.74</v>
      </c>
    </row>
    <row r="73" spans="1:10" x14ac:dyDescent="0.35">
      <c r="A73">
        <v>2646751.56</v>
      </c>
      <c r="B73">
        <v>715661.83</v>
      </c>
      <c r="C73" t="s">
        <v>0</v>
      </c>
      <c r="D73" s="5">
        <v>0.40022789351851856</v>
      </c>
      <c r="E73">
        <v>1.64</v>
      </c>
      <c r="F73">
        <v>1</v>
      </c>
      <c r="G73">
        <f t="shared" si="3"/>
        <v>1.0600471686992015</v>
      </c>
      <c r="H73" s="1">
        <f t="shared" si="5"/>
        <v>73.541835103626411</v>
      </c>
      <c r="I73" s="12">
        <v>7.42</v>
      </c>
      <c r="J73">
        <f t="shared" si="4"/>
        <v>5.78</v>
      </c>
    </row>
    <row r="74" spans="1:10" x14ac:dyDescent="0.35">
      <c r="A74">
        <v>2646751.54</v>
      </c>
      <c r="B74">
        <v>715662.89</v>
      </c>
      <c r="C74" t="s">
        <v>0</v>
      </c>
      <c r="D74" s="5">
        <v>0.40023900462962964</v>
      </c>
      <c r="E74">
        <v>1.6</v>
      </c>
      <c r="F74">
        <v>1</v>
      </c>
      <c r="G74">
        <f t="shared" si="3"/>
        <v>1.0601886625121066</v>
      </c>
      <c r="H74" s="1">
        <f t="shared" si="5"/>
        <v>74.602023766138515</v>
      </c>
      <c r="I74" s="12">
        <v>7.42</v>
      </c>
      <c r="J74">
        <f t="shared" si="4"/>
        <v>5.82</v>
      </c>
    </row>
    <row r="75" spans="1:10" x14ac:dyDescent="0.35">
      <c r="A75">
        <v>2646751.56</v>
      </c>
      <c r="B75">
        <v>715663.93</v>
      </c>
      <c r="C75" t="s">
        <v>0</v>
      </c>
      <c r="D75" s="5">
        <v>0.40025231481481477</v>
      </c>
      <c r="E75">
        <v>1.57</v>
      </c>
      <c r="F75">
        <v>1</v>
      </c>
      <c r="G75">
        <f t="shared" si="3"/>
        <v>1.0401922899532716</v>
      </c>
      <c r="H75" s="1">
        <f t="shared" si="5"/>
        <v>75.642216056091783</v>
      </c>
      <c r="I75" s="12">
        <v>7.42</v>
      </c>
      <c r="J75">
        <f t="shared" si="4"/>
        <v>5.85</v>
      </c>
    </row>
    <row r="76" spans="1:10" x14ac:dyDescent="0.35">
      <c r="A76">
        <v>2646751.5699999998</v>
      </c>
      <c r="B76">
        <v>715664.97</v>
      </c>
      <c r="C76" t="s">
        <v>0</v>
      </c>
      <c r="D76" s="5">
        <v>0.40026226851851848</v>
      </c>
      <c r="E76">
        <v>1.56</v>
      </c>
      <c r="F76">
        <v>1</v>
      </c>
      <c r="G76">
        <f t="shared" si="3"/>
        <v>1.040048075730575</v>
      </c>
      <c r="H76" s="1">
        <f t="shared" si="5"/>
        <v>76.682264131822365</v>
      </c>
      <c r="I76" s="12">
        <v>7.42</v>
      </c>
      <c r="J76">
        <f t="shared" si="4"/>
        <v>5.8599999999999994</v>
      </c>
    </row>
    <row r="77" spans="1:10" x14ac:dyDescent="0.35">
      <c r="A77">
        <v>2646751.61</v>
      </c>
      <c r="B77">
        <v>715665.99</v>
      </c>
      <c r="C77" t="s">
        <v>0</v>
      </c>
      <c r="D77" s="5">
        <v>0.40027395833333329</v>
      </c>
      <c r="E77">
        <v>1.55</v>
      </c>
      <c r="F77">
        <v>1</v>
      </c>
      <c r="G77">
        <f t="shared" si="3"/>
        <v>1.0207840124340597</v>
      </c>
      <c r="H77" s="1">
        <f t="shared" si="5"/>
        <v>77.703048144256428</v>
      </c>
      <c r="I77" s="12">
        <v>7.42</v>
      </c>
      <c r="J77">
        <f t="shared" si="4"/>
        <v>5.87</v>
      </c>
    </row>
    <row r="78" spans="1:10" x14ac:dyDescent="0.35">
      <c r="A78">
        <v>2646751.65</v>
      </c>
      <c r="B78">
        <v>715667</v>
      </c>
      <c r="C78" t="s">
        <v>0</v>
      </c>
      <c r="D78" s="5">
        <v>0.4002856481481481</v>
      </c>
      <c r="E78">
        <v>1.54</v>
      </c>
      <c r="F78">
        <v>1</v>
      </c>
      <c r="G78">
        <f t="shared" si="3"/>
        <v>1.0107917688731904</v>
      </c>
      <c r="H78" s="1">
        <f t="shared" si="5"/>
        <v>78.713839913129618</v>
      </c>
      <c r="I78" s="12">
        <v>7.42</v>
      </c>
      <c r="J78">
        <f t="shared" si="4"/>
        <v>5.88</v>
      </c>
    </row>
    <row r="79" spans="1:10" x14ac:dyDescent="0.35">
      <c r="A79">
        <v>2646751.7200000002</v>
      </c>
      <c r="B79">
        <v>715668.01</v>
      </c>
      <c r="C79" t="s">
        <v>0</v>
      </c>
      <c r="D79" s="5">
        <v>0.40029733796296302</v>
      </c>
      <c r="E79">
        <v>1.54</v>
      </c>
      <c r="F79">
        <v>1</v>
      </c>
      <c r="G79">
        <f t="shared" si="3"/>
        <v>1.012422836595726</v>
      </c>
      <c r="H79" s="1">
        <f t="shared" si="5"/>
        <v>79.72626274972535</v>
      </c>
      <c r="I79" s="12">
        <v>7.42</v>
      </c>
      <c r="J79">
        <f t="shared" si="4"/>
        <v>5.88</v>
      </c>
    </row>
    <row r="80" spans="1:10" x14ac:dyDescent="0.35">
      <c r="A80">
        <v>2646751.7999999998</v>
      </c>
      <c r="B80">
        <v>715669</v>
      </c>
      <c r="C80" t="s">
        <v>0</v>
      </c>
      <c r="D80" s="5">
        <v>0.4003103009259259</v>
      </c>
      <c r="E80">
        <v>1.54</v>
      </c>
      <c r="F80">
        <v>1</v>
      </c>
      <c r="G80">
        <f t="shared" si="3"/>
        <v>0.99322706362592383</v>
      </c>
      <c r="H80" s="1">
        <f t="shared" si="5"/>
        <v>80.719489813351274</v>
      </c>
      <c r="I80" s="12">
        <v>7.42</v>
      </c>
      <c r="J80">
        <f t="shared" si="4"/>
        <v>5.88</v>
      </c>
    </row>
    <row r="81" spans="1:10" x14ac:dyDescent="0.35">
      <c r="A81">
        <v>2646751.94</v>
      </c>
      <c r="B81">
        <v>715669.95</v>
      </c>
      <c r="C81" t="s">
        <v>0</v>
      </c>
      <c r="D81" s="5">
        <v>0.40032002314814813</v>
      </c>
      <c r="E81">
        <v>1.53</v>
      </c>
      <c r="F81">
        <v>1</v>
      </c>
      <c r="G81">
        <f t="shared" si="3"/>
        <v>0.9602603813279148</v>
      </c>
      <c r="H81" s="1">
        <f t="shared" si="5"/>
        <v>81.679750194679187</v>
      </c>
      <c r="I81" s="12">
        <v>7.42</v>
      </c>
      <c r="J81">
        <f t="shared" si="4"/>
        <v>5.89</v>
      </c>
    </row>
    <row r="82" spans="1:10" x14ac:dyDescent="0.35">
      <c r="A82">
        <v>2646752.16</v>
      </c>
      <c r="B82">
        <v>715670.84</v>
      </c>
      <c r="C82" t="s">
        <v>0</v>
      </c>
      <c r="D82" s="5">
        <v>0.40033263888888887</v>
      </c>
      <c r="E82">
        <v>1.53</v>
      </c>
      <c r="F82">
        <v>1</v>
      </c>
      <c r="G82">
        <f t="shared" si="3"/>
        <v>0.91678787083764279</v>
      </c>
      <c r="H82" s="1">
        <f t="shared" si="5"/>
        <v>82.596538065516825</v>
      </c>
      <c r="I82" s="12">
        <v>7.42</v>
      </c>
      <c r="J82">
        <f t="shared" si="4"/>
        <v>5.89</v>
      </c>
    </row>
    <row r="83" spans="1:10" x14ac:dyDescent="0.35">
      <c r="A83">
        <v>2646759.96</v>
      </c>
      <c r="B83">
        <v>715674.88</v>
      </c>
      <c r="C83" t="s">
        <v>0</v>
      </c>
      <c r="D83" s="5">
        <v>0.40057569444444446</v>
      </c>
      <c r="E83">
        <v>0.96</v>
      </c>
      <c r="F83">
        <v>2</v>
      </c>
      <c r="G83">
        <v>0</v>
      </c>
      <c r="H83" s="1">
        <v>0</v>
      </c>
      <c r="I83" s="12">
        <v>7.42</v>
      </c>
      <c r="J83">
        <f t="shared" si="4"/>
        <v>6.46</v>
      </c>
    </row>
    <row r="84" spans="1:10" x14ac:dyDescent="0.35">
      <c r="A84">
        <v>2646760.21</v>
      </c>
      <c r="B84">
        <v>715674.51</v>
      </c>
      <c r="C84" t="s">
        <v>0</v>
      </c>
      <c r="D84" s="5">
        <v>0.40058750000000004</v>
      </c>
      <c r="E84">
        <v>1.19</v>
      </c>
      <c r="F84">
        <v>2</v>
      </c>
      <c r="G84">
        <f t="shared" ref="G84:G147" si="6">SQRT((A84-A83)^2+(B84-B83)^2)</f>
        <v>0.44654227123146373</v>
      </c>
      <c r="H84" s="1">
        <f t="shared" ref="H84:H147" si="7">G84+H83</f>
        <v>0.44654227123146373</v>
      </c>
      <c r="I84" s="12">
        <v>7.42</v>
      </c>
      <c r="J84">
        <f t="shared" si="4"/>
        <v>6.23</v>
      </c>
    </row>
    <row r="85" spans="1:10" x14ac:dyDescent="0.35">
      <c r="A85">
        <v>2646760.4500000002</v>
      </c>
      <c r="B85">
        <v>715674.11</v>
      </c>
      <c r="C85" t="s">
        <v>0</v>
      </c>
      <c r="D85" s="5">
        <v>0.40060011574074078</v>
      </c>
      <c r="E85">
        <v>1.24</v>
      </c>
      <c r="F85">
        <v>2</v>
      </c>
      <c r="G85">
        <f t="shared" si="6"/>
        <v>0.46647615172258788</v>
      </c>
      <c r="H85" s="1">
        <f t="shared" si="7"/>
        <v>0.91301842295405167</v>
      </c>
      <c r="I85" s="12">
        <v>7.42</v>
      </c>
      <c r="J85">
        <f t="shared" si="4"/>
        <v>6.18</v>
      </c>
    </row>
    <row r="86" spans="1:10" x14ac:dyDescent="0.35">
      <c r="A86">
        <v>2646760.69</v>
      </c>
      <c r="B86">
        <v>715673.7</v>
      </c>
      <c r="C86" t="s">
        <v>0</v>
      </c>
      <c r="D86" s="5">
        <v>0.40060949074074076</v>
      </c>
      <c r="E86">
        <v>1.27</v>
      </c>
      <c r="F86">
        <v>2</v>
      </c>
      <c r="G86">
        <f t="shared" si="6"/>
        <v>0.47507894071459311</v>
      </c>
      <c r="H86" s="1">
        <f t="shared" si="7"/>
        <v>1.3880973636686447</v>
      </c>
      <c r="I86" s="12">
        <v>7.42</v>
      </c>
      <c r="J86">
        <f t="shared" si="4"/>
        <v>6.15</v>
      </c>
    </row>
    <row r="87" spans="1:10" x14ac:dyDescent="0.35">
      <c r="A87">
        <v>2646760.9300000002</v>
      </c>
      <c r="B87">
        <v>715673.27</v>
      </c>
      <c r="C87" t="s">
        <v>0</v>
      </c>
      <c r="D87" s="5">
        <v>0.40062164351851853</v>
      </c>
      <c r="E87">
        <v>1.3</v>
      </c>
      <c r="F87">
        <v>2</v>
      </c>
      <c r="G87">
        <f t="shared" si="6"/>
        <v>0.49244289014181403</v>
      </c>
      <c r="H87" s="1">
        <f t="shared" si="7"/>
        <v>1.8805402538104588</v>
      </c>
      <c r="I87" s="12">
        <v>7.42</v>
      </c>
      <c r="J87">
        <f t="shared" si="4"/>
        <v>6.12</v>
      </c>
    </row>
    <row r="88" spans="1:10" x14ac:dyDescent="0.35">
      <c r="A88">
        <v>2646761.14</v>
      </c>
      <c r="B88">
        <v>715672.82</v>
      </c>
      <c r="C88" t="s">
        <v>0</v>
      </c>
      <c r="D88" s="5">
        <v>0.40063263888888884</v>
      </c>
      <c r="E88">
        <v>1.37</v>
      </c>
      <c r="F88">
        <v>2</v>
      </c>
      <c r="G88">
        <f t="shared" si="6"/>
        <v>0.49658836076494789</v>
      </c>
      <c r="H88" s="1">
        <f t="shared" si="7"/>
        <v>2.3771286145754065</v>
      </c>
      <c r="I88" s="12">
        <v>7.42</v>
      </c>
      <c r="J88">
        <f t="shared" si="4"/>
        <v>6.05</v>
      </c>
    </row>
    <row r="89" spans="1:10" x14ac:dyDescent="0.35">
      <c r="A89">
        <v>2646761.37</v>
      </c>
      <c r="B89">
        <v>715672.37</v>
      </c>
      <c r="C89" t="s">
        <v>0</v>
      </c>
      <c r="D89" s="5">
        <v>0.40064456018518518</v>
      </c>
      <c r="E89">
        <v>1.4</v>
      </c>
      <c r="F89">
        <v>2</v>
      </c>
      <c r="G89">
        <f t="shared" si="6"/>
        <v>0.50537115068978988</v>
      </c>
      <c r="H89" s="1">
        <f t="shared" si="7"/>
        <v>2.8824997652651962</v>
      </c>
      <c r="I89" s="12">
        <v>7.42</v>
      </c>
      <c r="J89">
        <f t="shared" si="4"/>
        <v>6.02</v>
      </c>
    </row>
    <row r="90" spans="1:10" x14ac:dyDescent="0.35">
      <c r="A90">
        <v>2646761.62</v>
      </c>
      <c r="B90">
        <v>715671.91</v>
      </c>
      <c r="C90" t="s">
        <v>0</v>
      </c>
      <c r="D90" s="5">
        <v>0.40065868055555559</v>
      </c>
      <c r="E90">
        <v>1.54</v>
      </c>
      <c r="F90">
        <v>2</v>
      </c>
      <c r="G90">
        <f t="shared" si="6"/>
        <v>0.52354560447560561</v>
      </c>
      <c r="H90" s="1">
        <f t="shared" si="7"/>
        <v>3.4060453697408017</v>
      </c>
      <c r="I90" s="12">
        <v>7.42</v>
      </c>
      <c r="J90">
        <f t="shared" si="4"/>
        <v>5.88</v>
      </c>
    </row>
    <row r="91" spans="1:10" x14ac:dyDescent="0.35">
      <c r="A91">
        <v>2646761.87</v>
      </c>
      <c r="B91">
        <v>715671.44</v>
      </c>
      <c r="C91" t="s">
        <v>0</v>
      </c>
      <c r="D91" s="5">
        <v>0.40066736111111112</v>
      </c>
      <c r="E91">
        <v>1.68</v>
      </c>
      <c r="F91">
        <v>2</v>
      </c>
      <c r="G91">
        <f t="shared" si="6"/>
        <v>0.53235326624635926</v>
      </c>
      <c r="H91" s="1">
        <f t="shared" si="7"/>
        <v>3.938398635987161</v>
      </c>
      <c r="I91" s="12">
        <v>7.42</v>
      </c>
      <c r="J91">
        <f t="shared" si="4"/>
        <v>5.74</v>
      </c>
    </row>
    <row r="92" spans="1:10" x14ac:dyDescent="0.35">
      <c r="A92">
        <v>2646762.0699999998</v>
      </c>
      <c r="B92">
        <v>715670.93</v>
      </c>
      <c r="C92" t="s">
        <v>0</v>
      </c>
      <c r="D92" s="5">
        <v>0.40067905092592593</v>
      </c>
      <c r="E92">
        <v>1.7</v>
      </c>
      <c r="F92">
        <v>2</v>
      </c>
      <c r="G92">
        <f t="shared" si="6"/>
        <v>0.54781383679038009</v>
      </c>
      <c r="H92" s="1">
        <f t="shared" si="7"/>
        <v>4.4862124727775408</v>
      </c>
      <c r="I92" s="12">
        <v>7.42</v>
      </c>
      <c r="J92">
        <f t="shared" si="4"/>
        <v>5.72</v>
      </c>
    </row>
    <row r="93" spans="1:10" x14ac:dyDescent="0.35">
      <c r="A93">
        <v>2646762.2599999998</v>
      </c>
      <c r="B93">
        <v>715670.41</v>
      </c>
      <c r="C93" t="s">
        <v>0</v>
      </c>
      <c r="D93" s="5">
        <v>0.40069120370370376</v>
      </c>
      <c r="E93">
        <v>1.76</v>
      </c>
      <c r="F93">
        <v>2</v>
      </c>
      <c r="G93">
        <f t="shared" si="6"/>
        <v>0.55362442142497414</v>
      </c>
      <c r="H93" s="1">
        <f t="shared" si="7"/>
        <v>5.0398368942025149</v>
      </c>
      <c r="I93" s="12">
        <v>7.42</v>
      </c>
      <c r="J93">
        <f t="shared" si="4"/>
        <v>5.66</v>
      </c>
    </row>
    <row r="94" spans="1:10" x14ac:dyDescent="0.35">
      <c r="A94">
        <v>2646762.4300000002</v>
      </c>
      <c r="B94">
        <v>715669.89</v>
      </c>
      <c r="C94" t="s">
        <v>0</v>
      </c>
      <c r="D94" s="5">
        <v>0.40070208333333329</v>
      </c>
      <c r="E94">
        <v>1.78</v>
      </c>
      <c r="F94">
        <v>2</v>
      </c>
      <c r="G94">
        <f t="shared" si="6"/>
        <v>0.54708317480284885</v>
      </c>
      <c r="H94" s="1">
        <f t="shared" si="7"/>
        <v>5.5869200690053642</v>
      </c>
      <c r="I94" s="12">
        <v>7.42</v>
      </c>
      <c r="J94">
        <f t="shared" si="4"/>
        <v>5.64</v>
      </c>
    </row>
    <row r="95" spans="1:10" x14ac:dyDescent="0.35">
      <c r="A95">
        <v>2646762.59</v>
      </c>
      <c r="B95">
        <v>715669.36</v>
      </c>
      <c r="C95" t="s">
        <v>0</v>
      </c>
      <c r="D95" s="5">
        <v>0.40071516203703705</v>
      </c>
      <c r="E95">
        <v>1.79</v>
      </c>
      <c r="F95">
        <v>2</v>
      </c>
      <c r="G95">
        <f t="shared" si="6"/>
        <v>0.55362442136189061</v>
      </c>
      <c r="H95" s="1">
        <f t="shared" si="7"/>
        <v>6.1405444903672546</v>
      </c>
      <c r="I95" s="12">
        <v>7.42</v>
      </c>
      <c r="J95">
        <f t="shared" si="4"/>
        <v>5.63</v>
      </c>
    </row>
    <row r="96" spans="1:10" x14ac:dyDescent="0.35">
      <c r="A96">
        <v>2646762.7400000002</v>
      </c>
      <c r="B96">
        <v>715668.83</v>
      </c>
      <c r="C96" t="s">
        <v>0</v>
      </c>
      <c r="D96" s="5">
        <v>0.40072511574074077</v>
      </c>
      <c r="E96">
        <v>1.8</v>
      </c>
      <c r="F96">
        <v>2</v>
      </c>
      <c r="G96">
        <f t="shared" si="6"/>
        <v>0.55081757428514821</v>
      </c>
      <c r="H96" s="1">
        <f t="shared" si="7"/>
        <v>6.6913620646524024</v>
      </c>
      <c r="I96" s="12">
        <v>7.42</v>
      </c>
      <c r="J96">
        <f t="shared" si="4"/>
        <v>5.62</v>
      </c>
    </row>
    <row r="97" spans="1:10" x14ac:dyDescent="0.35">
      <c r="A97">
        <v>2646762.89</v>
      </c>
      <c r="B97">
        <v>715668.27</v>
      </c>
      <c r="C97" t="s">
        <v>0</v>
      </c>
      <c r="D97" s="5">
        <v>0.40073726851851849</v>
      </c>
      <c r="E97">
        <v>1.81</v>
      </c>
      <c r="F97">
        <v>2</v>
      </c>
      <c r="G97">
        <f t="shared" si="6"/>
        <v>0.57974132154285851</v>
      </c>
      <c r="H97" s="1">
        <f t="shared" si="7"/>
        <v>7.2711033861952608</v>
      </c>
      <c r="I97" s="12">
        <v>7.42</v>
      </c>
      <c r="J97">
        <f t="shared" si="4"/>
        <v>5.6099999999999994</v>
      </c>
    </row>
    <row r="98" spans="1:10" x14ac:dyDescent="0.35">
      <c r="A98">
        <v>2646763.04</v>
      </c>
      <c r="B98">
        <v>715667.69</v>
      </c>
      <c r="C98" t="s">
        <v>0</v>
      </c>
      <c r="D98" s="5">
        <v>0.40074849537037038</v>
      </c>
      <c r="E98">
        <v>1.85</v>
      </c>
      <c r="F98">
        <v>2</v>
      </c>
      <c r="G98">
        <f t="shared" si="6"/>
        <v>0.59908263207882018</v>
      </c>
      <c r="H98" s="1">
        <f t="shared" si="7"/>
        <v>7.8701860182740813</v>
      </c>
      <c r="I98" s="12">
        <v>7.42</v>
      </c>
      <c r="J98">
        <f t="shared" si="4"/>
        <v>5.57</v>
      </c>
    </row>
    <row r="99" spans="1:10" x14ac:dyDescent="0.35">
      <c r="A99">
        <v>2646763.19</v>
      </c>
      <c r="B99">
        <v>715667.11</v>
      </c>
      <c r="C99" t="s">
        <v>0</v>
      </c>
      <c r="D99" s="5">
        <v>0.40075995370370371</v>
      </c>
      <c r="E99">
        <v>1.83</v>
      </c>
      <c r="F99">
        <v>2</v>
      </c>
      <c r="G99">
        <f t="shared" si="6"/>
        <v>0.59908263196611311</v>
      </c>
      <c r="H99" s="1">
        <f t="shared" si="7"/>
        <v>8.4692686502401937</v>
      </c>
      <c r="I99" s="12">
        <v>7.42</v>
      </c>
      <c r="J99">
        <f t="shared" si="4"/>
        <v>5.59</v>
      </c>
    </row>
    <row r="100" spans="1:10" x14ac:dyDescent="0.35">
      <c r="A100">
        <v>2646763.34</v>
      </c>
      <c r="B100">
        <v>715666.48</v>
      </c>
      <c r="C100" t="s">
        <v>0</v>
      </c>
      <c r="D100" s="5">
        <v>0.40077303240740741</v>
      </c>
      <c r="E100">
        <v>1.85</v>
      </c>
      <c r="F100">
        <v>2</v>
      </c>
      <c r="G100">
        <f t="shared" si="6"/>
        <v>0.64761099433064573</v>
      </c>
      <c r="H100" s="1">
        <f t="shared" si="7"/>
        <v>9.1168796445708402</v>
      </c>
      <c r="I100" s="12">
        <v>7.42</v>
      </c>
      <c r="J100">
        <f t="shared" si="4"/>
        <v>5.57</v>
      </c>
    </row>
    <row r="101" spans="1:10" x14ac:dyDescent="0.35">
      <c r="A101">
        <v>2646763.5</v>
      </c>
      <c r="B101">
        <v>715665.85</v>
      </c>
      <c r="C101" t="s">
        <v>0</v>
      </c>
      <c r="D101" s="5">
        <v>0.4007831018518519</v>
      </c>
      <c r="E101">
        <v>1.85</v>
      </c>
      <c r="F101">
        <v>2</v>
      </c>
      <c r="G101">
        <f t="shared" si="6"/>
        <v>0.65000000004119307</v>
      </c>
      <c r="H101" s="1">
        <f t="shared" si="7"/>
        <v>9.7668796446120325</v>
      </c>
      <c r="I101" s="12">
        <v>7.42</v>
      </c>
      <c r="J101">
        <f t="shared" si="4"/>
        <v>5.57</v>
      </c>
    </row>
    <row r="102" spans="1:10" x14ac:dyDescent="0.35">
      <c r="A102">
        <v>2646763.66</v>
      </c>
      <c r="B102">
        <v>715665.18</v>
      </c>
      <c r="C102" t="s">
        <v>0</v>
      </c>
      <c r="D102" s="5">
        <v>0.40079467592592594</v>
      </c>
      <c r="E102">
        <v>1.91</v>
      </c>
      <c r="F102">
        <v>2</v>
      </c>
      <c r="G102">
        <f t="shared" si="6"/>
        <v>0.6888396039339244</v>
      </c>
      <c r="H102" s="1">
        <f t="shared" si="7"/>
        <v>10.455719248545957</v>
      </c>
      <c r="I102" s="12">
        <v>7.42</v>
      </c>
      <c r="J102">
        <f t="shared" si="4"/>
        <v>5.51</v>
      </c>
    </row>
    <row r="103" spans="1:10" x14ac:dyDescent="0.35">
      <c r="A103">
        <v>2646763.8199999998</v>
      </c>
      <c r="B103">
        <v>715664.49</v>
      </c>
      <c r="C103" t="s">
        <v>0</v>
      </c>
      <c r="D103" s="5">
        <v>0.40080613425925926</v>
      </c>
      <c r="E103">
        <v>1.93</v>
      </c>
      <c r="F103">
        <v>2</v>
      </c>
      <c r="G103">
        <f t="shared" si="6"/>
        <v>0.70830784266603442</v>
      </c>
      <c r="H103" s="1">
        <f t="shared" si="7"/>
        <v>11.164027091211992</v>
      </c>
      <c r="I103" s="12">
        <v>7.42</v>
      </c>
      <c r="J103">
        <f t="shared" si="4"/>
        <v>5.49</v>
      </c>
    </row>
    <row r="104" spans="1:10" x14ac:dyDescent="0.35">
      <c r="A104">
        <v>2646764</v>
      </c>
      <c r="B104">
        <v>715663.77</v>
      </c>
      <c r="C104" t="s">
        <v>0</v>
      </c>
      <c r="D104" s="5">
        <v>0.40081782407407407</v>
      </c>
      <c r="E104">
        <v>1.98</v>
      </c>
      <c r="F104">
        <v>2</v>
      </c>
      <c r="G104">
        <f t="shared" si="6"/>
        <v>0.74215901262473161</v>
      </c>
      <c r="H104" s="1">
        <f t="shared" si="7"/>
        <v>11.906186103836724</v>
      </c>
      <c r="I104" s="12">
        <v>7.42</v>
      </c>
      <c r="J104">
        <f t="shared" si="4"/>
        <v>5.4399999999999995</v>
      </c>
    </row>
    <row r="105" spans="1:10" x14ac:dyDescent="0.35">
      <c r="A105">
        <v>2646764.15</v>
      </c>
      <c r="B105">
        <v>715663.03</v>
      </c>
      <c r="C105" t="s">
        <v>0</v>
      </c>
      <c r="D105" s="5">
        <v>0.40083101851851849</v>
      </c>
      <c r="E105">
        <v>1.95</v>
      </c>
      <c r="F105">
        <v>2</v>
      </c>
      <c r="G105">
        <f t="shared" si="6"/>
        <v>0.75504966721287725</v>
      </c>
      <c r="H105" s="1">
        <f t="shared" si="7"/>
        <v>12.661235771049601</v>
      </c>
      <c r="I105" s="12">
        <v>7.42</v>
      </c>
      <c r="J105">
        <f t="shared" si="4"/>
        <v>5.47</v>
      </c>
    </row>
    <row r="106" spans="1:10" x14ac:dyDescent="0.35">
      <c r="A106">
        <v>2646764.2999999998</v>
      </c>
      <c r="B106">
        <v>715662.26</v>
      </c>
      <c r="C106" t="s">
        <v>0</v>
      </c>
      <c r="D106" s="5">
        <v>0.40084189814814813</v>
      </c>
      <c r="E106">
        <v>1.94</v>
      </c>
      <c r="F106">
        <v>2</v>
      </c>
      <c r="G106">
        <f t="shared" si="6"/>
        <v>0.7844743462986824</v>
      </c>
      <c r="H106" s="1">
        <f t="shared" si="7"/>
        <v>13.445710117348282</v>
      </c>
      <c r="I106" s="12">
        <v>7.42</v>
      </c>
      <c r="J106">
        <f t="shared" si="4"/>
        <v>5.48</v>
      </c>
    </row>
    <row r="107" spans="1:10" x14ac:dyDescent="0.35">
      <c r="A107">
        <v>2646764.4300000002</v>
      </c>
      <c r="B107">
        <v>715661.45</v>
      </c>
      <c r="C107" t="s">
        <v>0</v>
      </c>
      <c r="D107" s="5">
        <v>0.40085300925925926</v>
      </c>
      <c r="E107">
        <v>1.94</v>
      </c>
      <c r="F107">
        <v>2</v>
      </c>
      <c r="G107">
        <f t="shared" si="6"/>
        <v>0.82036577219100215</v>
      </c>
      <c r="H107" s="1">
        <f t="shared" si="7"/>
        <v>14.266075889539284</v>
      </c>
      <c r="I107" s="12">
        <v>7.42</v>
      </c>
      <c r="J107">
        <f t="shared" si="4"/>
        <v>5.48</v>
      </c>
    </row>
    <row r="108" spans="1:10" x14ac:dyDescent="0.35">
      <c r="A108">
        <v>2646764.5499999998</v>
      </c>
      <c r="B108">
        <v>715660.62</v>
      </c>
      <c r="C108" t="s">
        <v>0</v>
      </c>
      <c r="D108" s="5">
        <v>0.40086469907407407</v>
      </c>
      <c r="E108">
        <v>1.95</v>
      </c>
      <c r="F108">
        <v>2</v>
      </c>
      <c r="G108">
        <f t="shared" si="6"/>
        <v>0.83862983481718179</v>
      </c>
      <c r="H108" s="1">
        <f t="shared" si="7"/>
        <v>15.104705724356466</v>
      </c>
      <c r="I108" s="12">
        <v>7.42</v>
      </c>
      <c r="J108">
        <f t="shared" si="4"/>
        <v>5.47</v>
      </c>
    </row>
    <row r="109" spans="1:10" x14ac:dyDescent="0.35">
      <c r="A109">
        <v>2646764.66</v>
      </c>
      <c r="B109">
        <v>715659.76</v>
      </c>
      <c r="C109" t="s">
        <v>0</v>
      </c>
      <c r="D109" s="5">
        <v>0.40087569444444443</v>
      </c>
      <c r="E109">
        <v>1.93</v>
      </c>
      <c r="F109">
        <v>2</v>
      </c>
      <c r="G109">
        <f t="shared" si="6"/>
        <v>0.86700634371942897</v>
      </c>
      <c r="H109" s="1">
        <f t="shared" si="7"/>
        <v>15.971712068075895</v>
      </c>
      <c r="I109" s="12">
        <v>7.42</v>
      </c>
      <c r="J109">
        <f t="shared" si="4"/>
        <v>5.49</v>
      </c>
    </row>
    <row r="110" spans="1:10" x14ac:dyDescent="0.35">
      <c r="A110">
        <v>2646764.75</v>
      </c>
      <c r="B110">
        <v>715658.87</v>
      </c>
      <c r="C110" t="s">
        <v>0</v>
      </c>
      <c r="D110" s="5">
        <v>0.40088877314814814</v>
      </c>
      <c r="E110">
        <v>1.95</v>
      </c>
      <c r="F110">
        <v>2</v>
      </c>
      <c r="G110">
        <f t="shared" si="6"/>
        <v>0.89453898741085858</v>
      </c>
      <c r="H110" s="1">
        <f t="shared" si="7"/>
        <v>16.866251055486753</v>
      </c>
      <c r="I110" s="12">
        <v>7.42</v>
      </c>
      <c r="J110">
        <f t="shared" si="4"/>
        <v>5.47</v>
      </c>
    </row>
    <row r="111" spans="1:10" x14ac:dyDescent="0.35">
      <c r="A111">
        <v>2646764.7999999998</v>
      </c>
      <c r="B111">
        <v>715657.96</v>
      </c>
      <c r="C111" t="s">
        <v>0</v>
      </c>
      <c r="D111" s="5">
        <v>0.4008990740740741</v>
      </c>
      <c r="E111">
        <v>1.99</v>
      </c>
      <c r="F111">
        <v>2</v>
      </c>
      <c r="G111">
        <f t="shared" si="6"/>
        <v>0.91137259122748404</v>
      </c>
      <c r="H111" s="1">
        <f t="shared" si="7"/>
        <v>17.777623646714236</v>
      </c>
      <c r="I111" s="12">
        <v>7.42</v>
      </c>
      <c r="J111">
        <f t="shared" si="4"/>
        <v>5.43</v>
      </c>
    </row>
    <row r="112" spans="1:10" x14ac:dyDescent="0.35">
      <c r="A112">
        <v>2646764.84</v>
      </c>
      <c r="B112">
        <v>715657.02</v>
      </c>
      <c r="C112" t="s">
        <v>0</v>
      </c>
      <c r="D112" s="5">
        <v>0.40091064814814814</v>
      </c>
      <c r="E112">
        <v>2.06</v>
      </c>
      <c r="F112">
        <v>2</v>
      </c>
      <c r="G112">
        <f t="shared" si="6"/>
        <v>0.94085067885288098</v>
      </c>
      <c r="H112" s="1">
        <f t="shared" si="7"/>
        <v>18.718474325567119</v>
      </c>
      <c r="I112" s="12">
        <v>7.42</v>
      </c>
      <c r="J112">
        <f t="shared" si="4"/>
        <v>5.3599999999999994</v>
      </c>
    </row>
    <row r="113" spans="1:10" x14ac:dyDescent="0.35">
      <c r="A113">
        <v>2646764.86</v>
      </c>
      <c r="B113">
        <v>715656.06</v>
      </c>
      <c r="C113" t="s">
        <v>0</v>
      </c>
      <c r="D113" s="5">
        <v>0.4009230324074074</v>
      </c>
      <c r="E113">
        <v>2.12</v>
      </c>
      <c r="F113">
        <v>2</v>
      </c>
      <c r="G113">
        <f t="shared" si="6"/>
        <v>0.9602083106957674</v>
      </c>
      <c r="H113" s="1">
        <f t="shared" si="7"/>
        <v>19.678682636262884</v>
      </c>
      <c r="I113" s="12">
        <v>7.42</v>
      </c>
      <c r="J113">
        <f t="shared" si="4"/>
        <v>5.3</v>
      </c>
    </row>
    <row r="114" spans="1:10" x14ac:dyDescent="0.35">
      <c r="A114">
        <v>2646764.88</v>
      </c>
      <c r="B114">
        <v>715655.09</v>
      </c>
      <c r="C114" t="s">
        <v>0</v>
      </c>
      <c r="D114" s="5">
        <v>0.40093402777777776</v>
      </c>
      <c r="E114">
        <v>2.21</v>
      </c>
      <c r="F114">
        <v>2</v>
      </c>
      <c r="G114">
        <f t="shared" si="6"/>
        <v>0.97020616374685431</v>
      </c>
      <c r="H114" s="1">
        <f t="shared" si="7"/>
        <v>20.64888880000974</v>
      </c>
      <c r="I114" s="12">
        <v>7.42</v>
      </c>
      <c r="J114">
        <f t="shared" si="4"/>
        <v>5.21</v>
      </c>
    </row>
    <row r="115" spans="1:10" x14ac:dyDescent="0.35">
      <c r="A115">
        <v>2646764.87</v>
      </c>
      <c r="B115">
        <v>715654.13</v>
      </c>
      <c r="C115" t="s">
        <v>0</v>
      </c>
      <c r="D115" s="5">
        <v>0.40094675925925927</v>
      </c>
      <c r="E115">
        <v>2.25</v>
      </c>
      <c r="F115">
        <v>2</v>
      </c>
      <c r="G115">
        <f t="shared" si="6"/>
        <v>0.96005208188098012</v>
      </c>
      <c r="H115" s="1">
        <f t="shared" si="7"/>
        <v>21.608940881890721</v>
      </c>
      <c r="I115" s="12">
        <v>7.42</v>
      </c>
      <c r="J115">
        <f t="shared" si="4"/>
        <v>5.17</v>
      </c>
    </row>
    <row r="116" spans="1:10" x14ac:dyDescent="0.35">
      <c r="A116">
        <v>2646764.87</v>
      </c>
      <c r="B116">
        <v>715653.15</v>
      </c>
      <c r="C116" t="s">
        <v>0</v>
      </c>
      <c r="D116" s="5">
        <v>0.40095694444444446</v>
      </c>
      <c r="E116">
        <v>2.41</v>
      </c>
      <c r="F116">
        <v>2</v>
      </c>
      <c r="G116">
        <f t="shared" si="6"/>
        <v>0.97999999998137355</v>
      </c>
      <c r="H116" s="1">
        <f t="shared" si="7"/>
        <v>22.588940881872094</v>
      </c>
      <c r="I116" s="12">
        <v>7.42</v>
      </c>
      <c r="J116">
        <f t="shared" si="4"/>
        <v>5.01</v>
      </c>
    </row>
    <row r="117" spans="1:10" x14ac:dyDescent="0.35">
      <c r="A117">
        <v>2646764.86</v>
      </c>
      <c r="B117">
        <v>715652.16</v>
      </c>
      <c r="C117" t="s">
        <v>0</v>
      </c>
      <c r="D117" s="5">
        <v>0.40096817129629631</v>
      </c>
      <c r="E117">
        <v>2.56</v>
      </c>
      <c r="F117">
        <v>2</v>
      </c>
      <c r="G117">
        <f t="shared" si="6"/>
        <v>0.99005050375544112</v>
      </c>
      <c r="H117" s="1">
        <f t="shared" si="7"/>
        <v>23.578991385627535</v>
      </c>
      <c r="I117" s="12">
        <v>7.42</v>
      </c>
      <c r="J117">
        <f t="shared" si="4"/>
        <v>4.8599999999999994</v>
      </c>
    </row>
    <row r="118" spans="1:10" x14ac:dyDescent="0.35">
      <c r="A118">
        <v>2646764.84</v>
      </c>
      <c r="B118">
        <v>715651.12</v>
      </c>
      <c r="C118" t="s">
        <v>0</v>
      </c>
      <c r="D118" s="5">
        <v>0.40098043981481485</v>
      </c>
      <c r="E118">
        <v>2.72</v>
      </c>
      <c r="F118">
        <v>2</v>
      </c>
      <c r="G118">
        <f t="shared" si="6"/>
        <v>1.0401922899532716</v>
      </c>
      <c r="H118" s="1">
        <f t="shared" si="7"/>
        <v>24.619183675580807</v>
      </c>
      <c r="I118" s="12">
        <v>7.42</v>
      </c>
      <c r="J118">
        <f t="shared" si="4"/>
        <v>4.6999999999999993</v>
      </c>
    </row>
    <row r="119" spans="1:10" x14ac:dyDescent="0.35">
      <c r="A119">
        <v>2646764.8199999998</v>
      </c>
      <c r="B119">
        <v>715650.06</v>
      </c>
      <c r="C119" t="s">
        <v>0</v>
      </c>
      <c r="D119" s="5">
        <v>0.4009917824074074</v>
      </c>
      <c r="E119">
        <v>2.87</v>
      </c>
      <c r="F119">
        <v>2</v>
      </c>
      <c r="G119">
        <f t="shared" si="6"/>
        <v>1.060188662395712</v>
      </c>
      <c r="H119" s="1">
        <f t="shared" si="7"/>
        <v>25.67937233797652</v>
      </c>
      <c r="I119" s="12">
        <v>7.42</v>
      </c>
      <c r="J119">
        <f t="shared" si="4"/>
        <v>4.55</v>
      </c>
    </row>
    <row r="120" spans="1:10" x14ac:dyDescent="0.35">
      <c r="A120">
        <v>2646764.79</v>
      </c>
      <c r="B120">
        <v>715648.98</v>
      </c>
      <c r="C120" t="s">
        <v>0</v>
      </c>
      <c r="D120" s="5">
        <v>0.4010047453703704</v>
      </c>
      <c r="E120">
        <v>3.03</v>
      </c>
      <c r="F120">
        <v>2</v>
      </c>
      <c r="G120">
        <f t="shared" si="6"/>
        <v>1.0804165863909343</v>
      </c>
      <c r="H120" s="1">
        <f t="shared" si="7"/>
        <v>26.759788924367456</v>
      </c>
      <c r="I120" s="12">
        <v>7.42</v>
      </c>
      <c r="J120">
        <f t="shared" si="4"/>
        <v>4.3900000000000006</v>
      </c>
    </row>
    <row r="121" spans="1:10" x14ac:dyDescent="0.35">
      <c r="A121">
        <v>2646764.7599999998</v>
      </c>
      <c r="B121">
        <v>715647.87</v>
      </c>
      <c r="C121" t="s">
        <v>0</v>
      </c>
      <c r="D121" s="5">
        <v>0.40101493055555554</v>
      </c>
      <c r="E121">
        <v>3.19</v>
      </c>
      <c r="F121">
        <v>2</v>
      </c>
      <c r="G121">
        <f t="shared" si="6"/>
        <v>1.1104053313923854</v>
      </c>
      <c r="H121" s="1">
        <f t="shared" si="7"/>
        <v>27.870194255759841</v>
      </c>
      <c r="I121" s="12">
        <v>7.42</v>
      </c>
      <c r="J121">
        <f t="shared" si="4"/>
        <v>4.2300000000000004</v>
      </c>
    </row>
    <row r="122" spans="1:10" x14ac:dyDescent="0.35">
      <c r="A122">
        <v>2646764.7200000002</v>
      </c>
      <c r="B122">
        <v>715646.77</v>
      </c>
      <c r="C122" t="s">
        <v>0</v>
      </c>
      <c r="D122" s="5">
        <v>0.40102650462962958</v>
      </c>
      <c r="E122">
        <v>3.32</v>
      </c>
      <c r="F122">
        <v>2</v>
      </c>
      <c r="G122">
        <f t="shared" si="6"/>
        <v>1.100727032426525</v>
      </c>
      <c r="H122" s="1">
        <f t="shared" si="7"/>
        <v>28.970921288186368</v>
      </c>
      <c r="I122" s="12">
        <v>7.42</v>
      </c>
      <c r="J122">
        <f t="shared" si="4"/>
        <v>4.0999999999999996</v>
      </c>
    </row>
    <row r="123" spans="1:10" x14ac:dyDescent="0.35">
      <c r="A123">
        <v>2646764.67</v>
      </c>
      <c r="B123">
        <v>715645.67</v>
      </c>
      <c r="C123" t="s">
        <v>0</v>
      </c>
      <c r="D123" s="5">
        <v>0.40103807870370373</v>
      </c>
      <c r="E123">
        <v>3.43</v>
      </c>
      <c r="F123">
        <v>2</v>
      </c>
      <c r="G123">
        <f t="shared" si="6"/>
        <v>1.1011357772666897</v>
      </c>
      <c r="H123" s="1">
        <f t="shared" si="7"/>
        <v>30.072057065453059</v>
      </c>
      <c r="I123" s="12">
        <v>7.42</v>
      </c>
      <c r="J123">
        <f t="shared" si="4"/>
        <v>3.9899999999999998</v>
      </c>
    </row>
    <row r="124" spans="1:10" x14ac:dyDescent="0.35">
      <c r="A124">
        <v>2646764.61</v>
      </c>
      <c r="B124">
        <v>715644.53</v>
      </c>
      <c r="C124" t="s">
        <v>0</v>
      </c>
      <c r="D124" s="5">
        <v>0.40104930555555557</v>
      </c>
      <c r="E124">
        <v>3.53</v>
      </c>
      <c r="F124">
        <v>2</v>
      </c>
      <c r="G124">
        <f t="shared" si="6"/>
        <v>1.1415778554433145</v>
      </c>
      <c r="H124" s="1">
        <f t="shared" si="7"/>
        <v>31.213634920896375</v>
      </c>
      <c r="I124" s="12">
        <v>7.42</v>
      </c>
      <c r="J124">
        <f t="shared" si="4"/>
        <v>3.89</v>
      </c>
    </row>
    <row r="125" spans="1:10" x14ac:dyDescent="0.35">
      <c r="A125">
        <v>2646764.54</v>
      </c>
      <c r="B125">
        <v>715643.37</v>
      </c>
      <c r="C125" t="s">
        <v>0</v>
      </c>
      <c r="D125" s="5">
        <v>0.40106250000000004</v>
      </c>
      <c r="E125">
        <v>3.64</v>
      </c>
      <c r="F125">
        <v>2</v>
      </c>
      <c r="G125">
        <f t="shared" si="6"/>
        <v>1.1621101497070552</v>
      </c>
      <c r="H125" s="1">
        <f t="shared" si="7"/>
        <v>32.375745070603429</v>
      </c>
      <c r="I125" s="12">
        <v>7.42</v>
      </c>
      <c r="J125">
        <f t="shared" ref="J125:J183" si="8">I125-E125</f>
        <v>3.78</v>
      </c>
    </row>
    <row r="126" spans="1:10" x14ac:dyDescent="0.35">
      <c r="A126">
        <v>2646764.4900000002</v>
      </c>
      <c r="B126">
        <v>715642.2</v>
      </c>
      <c r="C126" t="s">
        <v>0</v>
      </c>
      <c r="D126" s="5">
        <v>0.40107245370370376</v>
      </c>
      <c r="E126">
        <v>3.74</v>
      </c>
      <c r="F126">
        <v>2</v>
      </c>
      <c r="G126">
        <f t="shared" si="6"/>
        <v>1.1710678887577106</v>
      </c>
      <c r="H126" s="1">
        <f t="shared" si="7"/>
        <v>33.546812959361141</v>
      </c>
      <c r="I126" s="12">
        <v>7.42</v>
      </c>
      <c r="J126">
        <f t="shared" si="8"/>
        <v>3.6799999999999997</v>
      </c>
    </row>
    <row r="127" spans="1:10" x14ac:dyDescent="0.35">
      <c r="A127">
        <v>2646764.42</v>
      </c>
      <c r="B127">
        <v>715641.01</v>
      </c>
      <c r="C127" t="s">
        <v>0</v>
      </c>
      <c r="D127" s="5">
        <v>0.40108425925925922</v>
      </c>
      <c r="E127">
        <v>3.85</v>
      </c>
      <c r="F127">
        <v>2</v>
      </c>
      <c r="G127">
        <f t="shared" si="6"/>
        <v>1.1920570455765658</v>
      </c>
      <c r="H127" s="1">
        <f t="shared" si="7"/>
        <v>34.738870004937709</v>
      </c>
      <c r="I127" s="12">
        <v>7.42</v>
      </c>
      <c r="J127">
        <f t="shared" si="8"/>
        <v>3.57</v>
      </c>
    </row>
    <row r="128" spans="1:10" x14ac:dyDescent="0.35">
      <c r="A128">
        <v>2646764.34</v>
      </c>
      <c r="B128">
        <v>715639.82</v>
      </c>
      <c r="C128" t="s">
        <v>0</v>
      </c>
      <c r="D128" s="5">
        <v>0.40109548611111112</v>
      </c>
      <c r="E128">
        <v>3.95</v>
      </c>
      <c r="F128">
        <v>2</v>
      </c>
      <c r="G128">
        <f t="shared" si="6"/>
        <v>1.1926860442530534</v>
      </c>
      <c r="H128" s="1">
        <f t="shared" si="7"/>
        <v>35.93155604919076</v>
      </c>
      <c r="I128" s="12">
        <v>7.42</v>
      </c>
      <c r="J128">
        <f t="shared" si="8"/>
        <v>3.4699999999999998</v>
      </c>
    </row>
    <row r="129" spans="1:10" x14ac:dyDescent="0.35">
      <c r="A129">
        <v>2646764.2599999998</v>
      </c>
      <c r="B129">
        <v>715638.62</v>
      </c>
      <c r="C129" t="s">
        <v>0</v>
      </c>
      <c r="D129" s="5">
        <v>0.40110763888888884</v>
      </c>
      <c r="E129">
        <v>4.0599999999999996</v>
      </c>
      <c r="F129">
        <v>2</v>
      </c>
      <c r="G129">
        <f t="shared" si="6"/>
        <v>1.2026637102283257</v>
      </c>
      <c r="H129" s="1">
        <f t="shared" si="7"/>
        <v>37.134219759419089</v>
      </c>
      <c r="I129" s="12">
        <v>7.42</v>
      </c>
      <c r="J129">
        <f t="shared" si="8"/>
        <v>3.3600000000000003</v>
      </c>
    </row>
    <row r="130" spans="1:10" x14ac:dyDescent="0.35">
      <c r="A130">
        <v>2646764.1800000002</v>
      </c>
      <c r="B130">
        <v>715637.43</v>
      </c>
      <c r="C130" t="s">
        <v>0</v>
      </c>
      <c r="D130" s="5">
        <v>0.40112037037037035</v>
      </c>
      <c r="E130">
        <v>4.1900000000000004</v>
      </c>
      <c r="F130">
        <v>2</v>
      </c>
      <c r="G130">
        <f t="shared" si="6"/>
        <v>1.1926860441056659</v>
      </c>
      <c r="H130" s="1">
        <f t="shared" si="7"/>
        <v>38.326905803524753</v>
      </c>
      <c r="I130" s="12">
        <v>7.42</v>
      </c>
      <c r="J130">
        <f t="shared" si="8"/>
        <v>3.2299999999999995</v>
      </c>
    </row>
    <row r="131" spans="1:10" x14ac:dyDescent="0.35">
      <c r="A131">
        <v>2646764.1</v>
      </c>
      <c r="B131">
        <v>715636.25</v>
      </c>
      <c r="C131" t="s">
        <v>0</v>
      </c>
      <c r="D131" s="5">
        <v>0.40113055555555555</v>
      </c>
      <c r="E131">
        <v>4.3099999999999996</v>
      </c>
      <c r="F131">
        <v>2</v>
      </c>
      <c r="G131">
        <f t="shared" si="6"/>
        <v>1.1827087554139466</v>
      </c>
      <c r="H131" s="1">
        <f t="shared" si="7"/>
        <v>39.509614558938701</v>
      </c>
      <c r="I131" s="12">
        <v>7.42</v>
      </c>
      <c r="J131">
        <f t="shared" si="8"/>
        <v>3.1100000000000003</v>
      </c>
    </row>
    <row r="132" spans="1:10" x14ac:dyDescent="0.35">
      <c r="A132">
        <v>2646764</v>
      </c>
      <c r="B132">
        <v>715635.06</v>
      </c>
      <c r="C132" t="s">
        <v>0</v>
      </c>
      <c r="D132" s="5">
        <v>0.40114212962962964</v>
      </c>
      <c r="E132">
        <v>4.43</v>
      </c>
      <c r="F132">
        <v>2</v>
      </c>
      <c r="G132">
        <f t="shared" si="6"/>
        <v>1.1941942890022685</v>
      </c>
      <c r="H132" s="1">
        <f t="shared" si="7"/>
        <v>40.703808847940969</v>
      </c>
      <c r="I132" s="12">
        <v>7.42</v>
      </c>
      <c r="J132">
        <f t="shared" si="8"/>
        <v>2.99</v>
      </c>
    </row>
    <row r="133" spans="1:10" x14ac:dyDescent="0.35">
      <c r="A133">
        <v>2646763.91</v>
      </c>
      <c r="B133">
        <v>715633.89</v>
      </c>
      <c r="C133" t="s">
        <v>0</v>
      </c>
      <c r="D133" s="5">
        <v>0.40115358796296291</v>
      </c>
      <c r="E133">
        <v>4.55</v>
      </c>
      <c r="F133">
        <v>2</v>
      </c>
      <c r="G133">
        <f t="shared" si="6"/>
        <v>1.1734564329668342</v>
      </c>
      <c r="H133" s="1">
        <f t="shared" si="7"/>
        <v>41.877265280907807</v>
      </c>
      <c r="I133" s="12">
        <v>7.42</v>
      </c>
      <c r="J133">
        <f t="shared" si="8"/>
        <v>2.87</v>
      </c>
    </row>
    <row r="134" spans="1:10" x14ac:dyDescent="0.35">
      <c r="A134">
        <v>2646763.84</v>
      </c>
      <c r="B134">
        <v>715632.71</v>
      </c>
      <c r="C134" t="s">
        <v>0</v>
      </c>
      <c r="D134" s="5">
        <v>0.40116539351851849</v>
      </c>
      <c r="E134">
        <v>4.67</v>
      </c>
      <c r="F134">
        <v>2</v>
      </c>
      <c r="G134">
        <f t="shared" si="6"/>
        <v>1.1820744478088547</v>
      </c>
      <c r="H134" s="1">
        <f t="shared" si="7"/>
        <v>43.059339728716658</v>
      </c>
      <c r="I134" s="12">
        <v>7.42</v>
      </c>
      <c r="J134">
        <f t="shared" si="8"/>
        <v>2.75</v>
      </c>
    </row>
    <row r="135" spans="1:10" x14ac:dyDescent="0.35">
      <c r="A135">
        <v>2646763.73</v>
      </c>
      <c r="B135">
        <v>715631.51</v>
      </c>
      <c r="C135" t="s">
        <v>0</v>
      </c>
      <c r="D135" s="5">
        <v>0.40117835648148148</v>
      </c>
      <c r="E135">
        <v>4.78</v>
      </c>
      <c r="F135">
        <v>2</v>
      </c>
      <c r="G135">
        <f t="shared" si="6"/>
        <v>1.20503111987183</v>
      </c>
      <c r="H135" s="1">
        <f t="shared" si="7"/>
        <v>44.264370848588491</v>
      </c>
      <c r="I135" s="12">
        <v>7.42</v>
      </c>
      <c r="J135">
        <f t="shared" si="8"/>
        <v>2.6399999999999997</v>
      </c>
    </row>
    <row r="136" spans="1:10" x14ac:dyDescent="0.35">
      <c r="A136">
        <v>2646763.63</v>
      </c>
      <c r="B136">
        <v>715630.34</v>
      </c>
      <c r="C136" t="s">
        <v>0</v>
      </c>
      <c r="D136" s="5">
        <v>0.40118888888888887</v>
      </c>
      <c r="E136">
        <v>4.87</v>
      </c>
      <c r="F136">
        <v>2</v>
      </c>
      <c r="G136">
        <f t="shared" si="6"/>
        <v>1.1742657280686917</v>
      </c>
      <c r="H136" s="1">
        <f t="shared" si="7"/>
        <v>45.438636576657181</v>
      </c>
      <c r="I136" s="12">
        <v>7.42</v>
      </c>
      <c r="J136">
        <f t="shared" si="8"/>
        <v>2.5499999999999998</v>
      </c>
    </row>
    <row r="137" spans="1:10" x14ac:dyDescent="0.35">
      <c r="A137">
        <v>2646763.52</v>
      </c>
      <c r="B137">
        <v>715629.17</v>
      </c>
      <c r="C137" t="s">
        <v>0</v>
      </c>
      <c r="D137" s="5">
        <v>0.40119988425925923</v>
      </c>
      <c r="E137">
        <v>4.9400000000000004</v>
      </c>
      <c r="F137">
        <v>2</v>
      </c>
      <c r="G137">
        <f t="shared" si="6"/>
        <v>1.1751595635474237</v>
      </c>
      <c r="H137" s="1">
        <f t="shared" si="7"/>
        <v>46.613796140204606</v>
      </c>
      <c r="I137" s="12">
        <v>7.42</v>
      </c>
      <c r="J137">
        <f t="shared" si="8"/>
        <v>2.4799999999999995</v>
      </c>
    </row>
    <row r="138" spans="1:10" x14ac:dyDescent="0.35">
      <c r="A138">
        <v>2646763.41</v>
      </c>
      <c r="B138">
        <v>715628.01</v>
      </c>
      <c r="C138" t="s">
        <v>0</v>
      </c>
      <c r="D138" s="5">
        <v>0.4012112268518519</v>
      </c>
      <c r="E138">
        <v>5</v>
      </c>
      <c r="F138">
        <v>2</v>
      </c>
      <c r="G138">
        <f t="shared" si="6"/>
        <v>1.1652038448473034</v>
      </c>
      <c r="H138" s="1">
        <f t="shared" si="7"/>
        <v>47.778999985051911</v>
      </c>
      <c r="I138" s="12">
        <v>7.42</v>
      </c>
      <c r="J138">
        <f t="shared" si="8"/>
        <v>2.42</v>
      </c>
    </row>
    <row r="139" spans="1:10" x14ac:dyDescent="0.35">
      <c r="A139">
        <v>2646763.33</v>
      </c>
      <c r="B139">
        <v>715626.86</v>
      </c>
      <c r="C139" t="s">
        <v>0</v>
      </c>
      <c r="D139" s="5">
        <v>0.40122349537037039</v>
      </c>
      <c r="E139">
        <v>5.0599999999999996</v>
      </c>
      <c r="F139">
        <v>2</v>
      </c>
      <c r="G139">
        <f t="shared" si="6"/>
        <v>1.1527792503621288</v>
      </c>
      <c r="H139" s="1">
        <f t="shared" si="7"/>
        <v>48.931779235414041</v>
      </c>
      <c r="I139" s="12">
        <v>7.42</v>
      </c>
      <c r="J139">
        <f t="shared" si="8"/>
        <v>2.3600000000000003</v>
      </c>
    </row>
    <row r="140" spans="1:10" x14ac:dyDescent="0.35">
      <c r="A140">
        <v>2646763.2400000002</v>
      </c>
      <c r="B140">
        <v>715625.71</v>
      </c>
      <c r="C140" t="s">
        <v>0</v>
      </c>
      <c r="D140" s="5">
        <v>0.40123622685185184</v>
      </c>
      <c r="E140">
        <v>5.12</v>
      </c>
      <c r="F140">
        <v>2</v>
      </c>
      <c r="G140">
        <f t="shared" si="6"/>
        <v>1.1535163631378311</v>
      </c>
      <c r="H140" s="1">
        <f t="shared" si="7"/>
        <v>50.085295598551873</v>
      </c>
      <c r="I140" s="12">
        <v>7.42</v>
      </c>
      <c r="J140">
        <f t="shared" si="8"/>
        <v>2.2999999999999998</v>
      </c>
    </row>
    <row r="141" spans="1:10" x14ac:dyDescent="0.35">
      <c r="A141">
        <v>2646763.14</v>
      </c>
      <c r="B141">
        <v>715624.56</v>
      </c>
      <c r="C141" t="s">
        <v>0</v>
      </c>
      <c r="D141" s="5">
        <v>0.40124664351851852</v>
      </c>
      <c r="E141">
        <v>5.17</v>
      </c>
      <c r="F141">
        <v>2</v>
      </c>
      <c r="G141">
        <f t="shared" si="6"/>
        <v>1.1543396379768054</v>
      </c>
      <c r="H141" s="1">
        <f t="shared" si="7"/>
        <v>51.239635236528677</v>
      </c>
      <c r="I141" s="12">
        <v>7.42</v>
      </c>
      <c r="J141">
        <f t="shared" si="8"/>
        <v>2.25</v>
      </c>
    </row>
    <row r="142" spans="1:10" x14ac:dyDescent="0.35">
      <c r="A142">
        <v>2646763.0499999998</v>
      </c>
      <c r="B142">
        <v>715623.42</v>
      </c>
      <c r="C142" t="s">
        <v>0</v>
      </c>
      <c r="D142" s="5">
        <v>0.40125752314814817</v>
      </c>
      <c r="E142">
        <v>5.23</v>
      </c>
      <c r="F142">
        <v>2</v>
      </c>
      <c r="G142">
        <f t="shared" si="6"/>
        <v>1.1435471131916026</v>
      </c>
      <c r="H142" s="1">
        <f t="shared" si="7"/>
        <v>52.383182349720279</v>
      </c>
      <c r="I142" s="12">
        <v>7.42</v>
      </c>
      <c r="J142">
        <f t="shared" si="8"/>
        <v>2.1899999999999995</v>
      </c>
    </row>
    <row r="143" spans="1:10" x14ac:dyDescent="0.35">
      <c r="A143">
        <v>2646762.9700000002</v>
      </c>
      <c r="B143">
        <v>715622.28</v>
      </c>
      <c r="C143" t="s">
        <v>0</v>
      </c>
      <c r="D143" s="5">
        <v>0.40126956018518517</v>
      </c>
      <c r="E143">
        <v>5.29</v>
      </c>
      <c r="F143">
        <v>2</v>
      </c>
      <c r="G143">
        <f t="shared" si="6"/>
        <v>1.1428035701594856</v>
      </c>
      <c r="H143" s="1">
        <f t="shared" si="7"/>
        <v>53.525985919879766</v>
      </c>
      <c r="I143" s="12">
        <v>7.42</v>
      </c>
      <c r="J143">
        <f t="shared" si="8"/>
        <v>2.13</v>
      </c>
    </row>
    <row r="144" spans="1:10" x14ac:dyDescent="0.35">
      <c r="A144">
        <v>2646762.91</v>
      </c>
      <c r="B144">
        <v>715621.18</v>
      </c>
      <c r="C144" t="s">
        <v>0</v>
      </c>
      <c r="D144" s="5">
        <v>0.4012810185185185</v>
      </c>
      <c r="E144">
        <v>5.38</v>
      </c>
      <c r="F144">
        <v>2</v>
      </c>
      <c r="G144">
        <f t="shared" si="6"/>
        <v>1.1016351482934279</v>
      </c>
      <c r="H144" s="1">
        <f t="shared" si="7"/>
        <v>54.627621068173191</v>
      </c>
      <c r="I144" s="12">
        <v>7.42</v>
      </c>
      <c r="J144">
        <f t="shared" si="8"/>
        <v>2.04</v>
      </c>
    </row>
    <row r="145" spans="1:10" x14ac:dyDescent="0.35">
      <c r="A145">
        <v>2646762.87</v>
      </c>
      <c r="B145">
        <v>715620.13</v>
      </c>
      <c r="C145" t="s">
        <v>0</v>
      </c>
      <c r="D145" s="5">
        <v>0.40129421296296292</v>
      </c>
      <c r="E145">
        <v>5.47</v>
      </c>
      <c r="F145">
        <v>2</v>
      </c>
      <c r="G145">
        <f t="shared" si="6"/>
        <v>1.0507616285822248</v>
      </c>
      <c r="H145" s="1">
        <f t="shared" si="7"/>
        <v>55.678382696755413</v>
      </c>
      <c r="I145" s="12">
        <v>7.42</v>
      </c>
      <c r="J145">
        <f t="shared" si="8"/>
        <v>1.9500000000000002</v>
      </c>
    </row>
    <row r="146" spans="1:10" x14ac:dyDescent="0.35">
      <c r="A146">
        <v>2646762.83</v>
      </c>
      <c r="B146">
        <v>715619.09</v>
      </c>
      <c r="C146" t="s">
        <v>0</v>
      </c>
      <c r="D146" s="5">
        <v>0.40130439814814811</v>
      </c>
      <c r="E146">
        <v>5.56</v>
      </c>
      <c r="F146">
        <v>2</v>
      </c>
      <c r="G146">
        <f t="shared" si="6"/>
        <v>1.0407689465392722</v>
      </c>
      <c r="H146" s="1">
        <f t="shared" si="7"/>
        <v>56.719151643294687</v>
      </c>
      <c r="I146" s="12">
        <v>7.42</v>
      </c>
      <c r="J146">
        <f t="shared" si="8"/>
        <v>1.8600000000000003</v>
      </c>
    </row>
    <row r="147" spans="1:10" x14ac:dyDescent="0.35">
      <c r="A147">
        <v>2646762.7799999998</v>
      </c>
      <c r="B147">
        <v>715618.05</v>
      </c>
      <c r="C147" t="s">
        <v>0</v>
      </c>
      <c r="D147" s="5">
        <v>0.40131620370370369</v>
      </c>
      <c r="E147">
        <v>5.64</v>
      </c>
      <c r="F147">
        <v>2</v>
      </c>
      <c r="G147">
        <f t="shared" si="6"/>
        <v>1.0412012292843693</v>
      </c>
      <c r="H147" s="1">
        <f t="shared" si="7"/>
        <v>57.760352872579055</v>
      </c>
      <c r="I147" s="12">
        <v>7.42</v>
      </c>
      <c r="J147">
        <f t="shared" si="8"/>
        <v>1.7800000000000002</v>
      </c>
    </row>
    <row r="148" spans="1:10" x14ac:dyDescent="0.35">
      <c r="A148">
        <v>2646762.7599999998</v>
      </c>
      <c r="B148">
        <v>715617.01</v>
      </c>
      <c r="C148" t="s">
        <v>0</v>
      </c>
      <c r="D148" s="5">
        <v>0.40132777777777778</v>
      </c>
      <c r="E148">
        <v>5.76</v>
      </c>
      <c r="F148">
        <v>2</v>
      </c>
      <c r="G148">
        <f t="shared" ref="G148:G180" si="9">SQRT((A148-A147)^2+(B148-B147)^2)</f>
        <v>1.0401922899532716</v>
      </c>
      <c r="H148" s="1">
        <f t="shared" ref="H148:H180" si="10">G148+H147</f>
        <v>58.80054516253233</v>
      </c>
      <c r="I148" s="12">
        <v>7.42</v>
      </c>
      <c r="J148">
        <f t="shared" si="8"/>
        <v>1.6600000000000001</v>
      </c>
    </row>
    <row r="149" spans="1:10" x14ac:dyDescent="0.35">
      <c r="A149">
        <v>2646762.79</v>
      </c>
      <c r="B149">
        <v>715616.01</v>
      </c>
      <c r="C149" t="s">
        <v>0</v>
      </c>
      <c r="D149" s="5">
        <v>0.40133958333333331</v>
      </c>
      <c r="E149">
        <v>5.89</v>
      </c>
      <c r="F149">
        <v>2</v>
      </c>
      <c r="G149">
        <f t="shared" si="9"/>
        <v>1.0004498988033566</v>
      </c>
      <c r="H149" s="1">
        <f t="shared" si="10"/>
        <v>59.800995061335684</v>
      </c>
      <c r="I149" s="12">
        <v>7.42</v>
      </c>
      <c r="J149">
        <f t="shared" si="8"/>
        <v>1.5300000000000002</v>
      </c>
    </row>
    <row r="150" spans="1:10" x14ac:dyDescent="0.35">
      <c r="A150">
        <v>2646762.83</v>
      </c>
      <c r="B150">
        <v>715615.01</v>
      </c>
      <c r="C150" t="s">
        <v>0</v>
      </c>
      <c r="D150" s="5">
        <v>0.40135196759259256</v>
      </c>
      <c r="E150">
        <v>6.01</v>
      </c>
      <c r="F150">
        <v>2</v>
      </c>
      <c r="G150">
        <f t="shared" si="9"/>
        <v>1.0007996802572332</v>
      </c>
      <c r="H150" s="1">
        <f t="shared" si="10"/>
        <v>60.801794741592914</v>
      </c>
      <c r="I150" s="12">
        <v>7.42</v>
      </c>
      <c r="J150">
        <f t="shared" si="8"/>
        <v>1.4100000000000001</v>
      </c>
    </row>
    <row r="151" spans="1:10" x14ac:dyDescent="0.35">
      <c r="A151">
        <v>2646762.87</v>
      </c>
      <c r="B151">
        <v>715614.02</v>
      </c>
      <c r="C151" t="s">
        <v>0</v>
      </c>
      <c r="D151" s="5">
        <v>0.40136226851851853</v>
      </c>
      <c r="E151">
        <v>6.14</v>
      </c>
      <c r="F151">
        <v>2</v>
      </c>
      <c r="G151">
        <f t="shared" si="9"/>
        <v>0.99080775127394927</v>
      </c>
      <c r="H151" s="1">
        <f t="shared" si="10"/>
        <v>61.792602492866862</v>
      </c>
      <c r="I151" s="12">
        <v>7.42</v>
      </c>
      <c r="J151">
        <f t="shared" si="8"/>
        <v>1.2800000000000002</v>
      </c>
    </row>
    <row r="152" spans="1:10" x14ac:dyDescent="0.35">
      <c r="A152">
        <v>2646762.92</v>
      </c>
      <c r="B152">
        <v>715613.06</v>
      </c>
      <c r="C152" t="s">
        <v>0</v>
      </c>
      <c r="D152" s="5">
        <v>0.40137337962962966</v>
      </c>
      <c r="E152">
        <v>6.25</v>
      </c>
      <c r="F152">
        <v>2</v>
      </c>
      <c r="G152">
        <f t="shared" si="9"/>
        <v>0.96130120145033005</v>
      </c>
      <c r="H152" s="1">
        <f t="shared" si="10"/>
        <v>62.753903694317195</v>
      </c>
      <c r="I152" s="12">
        <v>7.42</v>
      </c>
      <c r="J152">
        <f t="shared" si="8"/>
        <v>1.17</v>
      </c>
    </row>
    <row r="153" spans="1:10" x14ac:dyDescent="0.35">
      <c r="A153">
        <v>2646763</v>
      </c>
      <c r="B153">
        <v>715612.12</v>
      </c>
      <c r="C153" t="s">
        <v>0</v>
      </c>
      <c r="D153" s="5">
        <v>0.40138518518518523</v>
      </c>
      <c r="E153">
        <v>6.35</v>
      </c>
      <c r="F153">
        <v>2</v>
      </c>
      <c r="G153">
        <f t="shared" si="9"/>
        <v>0.94339811327229639</v>
      </c>
      <c r="H153" s="1">
        <f t="shared" si="10"/>
        <v>63.69730180758949</v>
      </c>
      <c r="I153" s="12">
        <v>7.42</v>
      </c>
      <c r="J153">
        <f t="shared" si="8"/>
        <v>1.0700000000000003</v>
      </c>
    </row>
    <row r="154" spans="1:10" x14ac:dyDescent="0.35">
      <c r="A154">
        <v>2646763.1</v>
      </c>
      <c r="B154">
        <v>715611.22</v>
      </c>
      <c r="C154" t="s">
        <v>0</v>
      </c>
      <c r="D154" s="5">
        <v>0.40139675925925927</v>
      </c>
      <c r="E154">
        <v>6.46</v>
      </c>
      <c r="F154">
        <v>2</v>
      </c>
      <c r="G154">
        <f t="shared" si="9"/>
        <v>0.9055385138471671</v>
      </c>
      <c r="H154" s="1">
        <f t="shared" si="10"/>
        <v>64.602840321436659</v>
      </c>
      <c r="I154" s="12">
        <v>7.42</v>
      </c>
      <c r="J154">
        <f t="shared" si="8"/>
        <v>0.96</v>
      </c>
    </row>
    <row r="155" spans="1:10" x14ac:dyDescent="0.35">
      <c r="A155">
        <v>2646763.23</v>
      </c>
      <c r="B155">
        <v>715610.35</v>
      </c>
      <c r="C155" t="s">
        <v>0</v>
      </c>
      <c r="D155" s="5">
        <v>0.40141018518518518</v>
      </c>
      <c r="E155">
        <v>6.52</v>
      </c>
      <c r="F155">
        <v>2</v>
      </c>
      <c r="G155">
        <f t="shared" si="9"/>
        <v>0.87965902482884817</v>
      </c>
      <c r="H155" s="1">
        <f t="shared" si="10"/>
        <v>65.482499346265513</v>
      </c>
      <c r="I155" s="12">
        <v>7.42</v>
      </c>
      <c r="J155">
        <f t="shared" si="8"/>
        <v>0.90000000000000036</v>
      </c>
    </row>
    <row r="156" spans="1:10" x14ac:dyDescent="0.35">
      <c r="A156">
        <v>2646763.37</v>
      </c>
      <c r="B156">
        <v>715609.5</v>
      </c>
      <c r="C156" t="s">
        <v>0</v>
      </c>
      <c r="D156" s="5">
        <v>0.40142037037037032</v>
      </c>
      <c r="E156">
        <v>6.58</v>
      </c>
      <c r="F156">
        <v>2</v>
      </c>
      <c r="G156">
        <f t="shared" si="9"/>
        <v>0.861452262169487</v>
      </c>
      <c r="H156" s="1">
        <f t="shared" si="10"/>
        <v>66.343951608435006</v>
      </c>
      <c r="I156" s="12">
        <v>7.42</v>
      </c>
      <c r="J156">
        <f t="shared" si="8"/>
        <v>0.83999999999999986</v>
      </c>
    </row>
    <row r="157" spans="1:10" x14ac:dyDescent="0.35">
      <c r="A157">
        <v>2646763.56</v>
      </c>
      <c r="B157">
        <v>715608.66</v>
      </c>
      <c r="C157" t="s">
        <v>0</v>
      </c>
      <c r="D157" s="5">
        <v>0.40143194444444447</v>
      </c>
      <c r="E157">
        <v>6.64</v>
      </c>
      <c r="F157">
        <v>2</v>
      </c>
      <c r="G157">
        <f t="shared" si="9"/>
        <v>0.86122006474768353</v>
      </c>
      <c r="H157" s="1">
        <f t="shared" si="10"/>
        <v>67.20517167318269</v>
      </c>
      <c r="I157" s="12">
        <v>7.42</v>
      </c>
      <c r="J157">
        <f t="shared" si="8"/>
        <v>0.78000000000000025</v>
      </c>
    </row>
    <row r="158" spans="1:10" x14ac:dyDescent="0.35">
      <c r="A158">
        <v>2646763.7799999998</v>
      </c>
      <c r="B158">
        <v>715607.87</v>
      </c>
      <c r="C158" t="s">
        <v>0</v>
      </c>
      <c r="D158" s="5">
        <v>0.40144363425925927</v>
      </c>
      <c r="E158">
        <v>6.7</v>
      </c>
      <c r="F158">
        <v>2</v>
      </c>
      <c r="G158">
        <f t="shared" si="9"/>
        <v>0.82006097330876593</v>
      </c>
      <c r="H158" s="1">
        <f t="shared" si="10"/>
        <v>68.02523264649146</v>
      </c>
      <c r="I158" s="12">
        <v>7.42</v>
      </c>
      <c r="J158">
        <f t="shared" si="8"/>
        <v>0.71999999999999975</v>
      </c>
    </row>
    <row r="159" spans="1:10" x14ac:dyDescent="0.35">
      <c r="A159">
        <v>2646764.04</v>
      </c>
      <c r="B159">
        <v>715607.11</v>
      </c>
      <c r="C159" t="s">
        <v>0</v>
      </c>
      <c r="D159" s="5">
        <v>0.40145474537037035</v>
      </c>
      <c r="E159">
        <v>6.71</v>
      </c>
      <c r="F159">
        <v>2</v>
      </c>
      <c r="G159">
        <f t="shared" si="9"/>
        <v>0.80324342520811898</v>
      </c>
      <c r="H159" s="1">
        <f t="shared" si="10"/>
        <v>68.828476071699583</v>
      </c>
      <c r="I159" s="12">
        <v>7.42</v>
      </c>
      <c r="J159">
        <f t="shared" si="8"/>
        <v>0.71</v>
      </c>
    </row>
    <row r="160" spans="1:10" x14ac:dyDescent="0.35">
      <c r="A160">
        <v>2646764.33</v>
      </c>
      <c r="B160">
        <v>715606.37</v>
      </c>
      <c r="C160" t="s">
        <v>0</v>
      </c>
      <c r="D160" s="5">
        <v>0.40146828703703702</v>
      </c>
      <c r="E160">
        <v>6.73</v>
      </c>
      <c r="F160">
        <v>2</v>
      </c>
      <c r="G160">
        <f t="shared" si="9"/>
        <v>0.79479557120546607</v>
      </c>
      <c r="H160" s="1">
        <f t="shared" si="10"/>
        <v>69.623271642905053</v>
      </c>
      <c r="I160" s="12">
        <v>7.42</v>
      </c>
      <c r="J160">
        <f t="shared" si="8"/>
        <v>0.6899999999999995</v>
      </c>
    </row>
    <row r="161" spans="1:10" x14ac:dyDescent="0.35">
      <c r="A161">
        <v>2646764.64</v>
      </c>
      <c r="B161">
        <v>715605.65</v>
      </c>
      <c r="C161" t="s">
        <v>0</v>
      </c>
      <c r="D161" s="5">
        <v>0.40147847222222222</v>
      </c>
      <c r="E161">
        <v>6.72</v>
      </c>
      <c r="F161">
        <v>2</v>
      </c>
      <c r="G161">
        <f t="shared" si="9"/>
        <v>0.78390050388707622</v>
      </c>
      <c r="H161" s="1">
        <f t="shared" si="10"/>
        <v>70.407172146792135</v>
      </c>
      <c r="I161" s="12">
        <v>7.42</v>
      </c>
      <c r="J161">
        <f t="shared" si="8"/>
        <v>0.70000000000000018</v>
      </c>
    </row>
    <row r="162" spans="1:10" x14ac:dyDescent="0.35">
      <c r="A162">
        <v>2646765.0099999998</v>
      </c>
      <c r="B162">
        <v>715604.96</v>
      </c>
      <c r="C162" t="s">
        <v>0</v>
      </c>
      <c r="D162" s="5">
        <v>0.40148923611111109</v>
      </c>
      <c r="E162">
        <v>6.69</v>
      </c>
      <c r="F162">
        <v>2</v>
      </c>
      <c r="G162">
        <f t="shared" si="9"/>
        <v>0.78294316512863926</v>
      </c>
      <c r="H162" s="1">
        <f t="shared" si="10"/>
        <v>71.190115311920778</v>
      </c>
      <c r="I162" s="12">
        <v>7.42</v>
      </c>
      <c r="J162">
        <f t="shared" si="8"/>
        <v>0.72999999999999954</v>
      </c>
    </row>
    <row r="163" spans="1:10" x14ac:dyDescent="0.35">
      <c r="A163">
        <v>2646765.41</v>
      </c>
      <c r="B163">
        <v>715604.3</v>
      </c>
      <c r="C163" t="s">
        <v>0</v>
      </c>
      <c r="D163" s="5">
        <v>0.40150173611111112</v>
      </c>
      <c r="E163">
        <v>6.67</v>
      </c>
      <c r="F163">
        <v>2</v>
      </c>
      <c r="G163">
        <f t="shared" si="9"/>
        <v>0.77175125538439016</v>
      </c>
      <c r="H163" s="1">
        <f t="shared" si="10"/>
        <v>71.961866567305165</v>
      </c>
      <c r="I163" s="12">
        <v>7.42</v>
      </c>
      <c r="J163">
        <f t="shared" si="8"/>
        <v>0.75</v>
      </c>
    </row>
    <row r="164" spans="1:10" x14ac:dyDescent="0.35">
      <c r="A164">
        <v>2646765.83</v>
      </c>
      <c r="B164">
        <v>715603.66</v>
      </c>
      <c r="C164" t="s">
        <v>0</v>
      </c>
      <c r="D164" s="5">
        <v>0.40151273148148148</v>
      </c>
      <c r="E164">
        <v>6.57</v>
      </c>
      <c r="F164">
        <v>2</v>
      </c>
      <c r="G164">
        <f t="shared" si="9"/>
        <v>0.76550636833098684</v>
      </c>
      <c r="H164" s="1">
        <f t="shared" si="10"/>
        <v>72.727372935636154</v>
      </c>
      <c r="I164" s="12">
        <v>7.42</v>
      </c>
      <c r="J164">
        <f t="shared" si="8"/>
        <v>0.84999999999999964</v>
      </c>
    </row>
    <row r="165" spans="1:10" x14ac:dyDescent="0.35">
      <c r="A165">
        <v>2646766.29</v>
      </c>
      <c r="B165">
        <v>715603.04</v>
      </c>
      <c r="C165" t="s">
        <v>0</v>
      </c>
      <c r="D165" s="5">
        <v>0.40152569444444447</v>
      </c>
      <c r="E165">
        <v>6.49</v>
      </c>
      <c r="F165">
        <v>2</v>
      </c>
      <c r="G165">
        <f t="shared" si="9"/>
        <v>0.7720103625988145</v>
      </c>
      <c r="H165" s="1">
        <f t="shared" si="10"/>
        <v>73.499383298234974</v>
      </c>
      <c r="I165" s="12">
        <v>7.42</v>
      </c>
      <c r="J165">
        <f t="shared" si="8"/>
        <v>0.92999999999999972</v>
      </c>
    </row>
    <row r="166" spans="1:10" x14ac:dyDescent="0.35">
      <c r="A166">
        <v>2646766.7799999998</v>
      </c>
      <c r="B166">
        <v>715602.45</v>
      </c>
      <c r="C166" t="s">
        <v>0</v>
      </c>
      <c r="D166" s="5">
        <v>0.40153564814814818</v>
      </c>
      <c r="E166">
        <v>6.4</v>
      </c>
      <c r="F166">
        <v>2</v>
      </c>
      <c r="G166">
        <f t="shared" si="9"/>
        <v>0.76694197946233544</v>
      </c>
      <c r="H166" s="1">
        <f t="shared" si="10"/>
        <v>74.266325277697305</v>
      </c>
      <c r="I166" s="12">
        <v>7.42</v>
      </c>
      <c r="J166">
        <f t="shared" si="8"/>
        <v>1.0199999999999996</v>
      </c>
    </row>
    <row r="167" spans="1:10" x14ac:dyDescent="0.35">
      <c r="A167">
        <v>2646767.27</v>
      </c>
      <c r="B167">
        <v>715601.89</v>
      </c>
      <c r="C167" t="s">
        <v>0</v>
      </c>
      <c r="D167" s="5">
        <v>0.40154745370370365</v>
      </c>
      <c r="E167">
        <v>6.25</v>
      </c>
      <c r="F167">
        <v>2</v>
      </c>
      <c r="G167">
        <f t="shared" si="9"/>
        <v>0.74411020699305475</v>
      </c>
      <c r="H167" s="1">
        <f t="shared" si="10"/>
        <v>75.010435484690362</v>
      </c>
      <c r="I167" s="12">
        <v>7.42</v>
      </c>
      <c r="J167">
        <f t="shared" si="8"/>
        <v>1.17</v>
      </c>
    </row>
    <row r="168" spans="1:10" x14ac:dyDescent="0.35">
      <c r="A168">
        <v>2646767.77</v>
      </c>
      <c r="B168">
        <v>715601.35</v>
      </c>
      <c r="C168" t="s">
        <v>0</v>
      </c>
      <c r="D168" s="5">
        <v>0.401559375</v>
      </c>
      <c r="E168">
        <v>6.1</v>
      </c>
      <c r="F168">
        <v>2</v>
      </c>
      <c r="G168">
        <f t="shared" si="9"/>
        <v>0.73593477974629862</v>
      </c>
      <c r="H168" s="1">
        <f t="shared" si="10"/>
        <v>75.746370264436663</v>
      </c>
      <c r="I168" s="12">
        <v>7.42</v>
      </c>
      <c r="J168">
        <f t="shared" si="8"/>
        <v>1.3200000000000003</v>
      </c>
    </row>
    <row r="169" spans="1:10" x14ac:dyDescent="0.35">
      <c r="A169">
        <v>2646768.2799999998</v>
      </c>
      <c r="B169">
        <v>715600.84</v>
      </c>
      <c r="C169" t="s">
        <v>0</v>
      </c>
      <c r="D169" s="5">
        <v>0.40157141203703706</v>
      </c>
      <c r="E169">
        <v>5.92</v>
      </c>
      <c r="F169">
        <v>2</v>
      </c>
      <c r="G169">
        <f t="shared" si="9"/>
        <v>0.7212489166588133</v>
      </c>
      <c r="H169" s="1">
        <f t="shared" si="10"/>
        <v>76.467619181095472</v>
      </c>
      <c r="I169" s="12">
        <v>7.42</v>
      </c>
      <c r="J169">
        <f t="shared" si="8"/>
        <v>1.5</v>
      </c>
    </row>
    <row r="170" spans="1:10" x14ac:dyDescent="0.35">
      <c r="A170">
        <v>2646768.7799999998</v>
      </c>
      <c r="B170">
        <v>715600.34</v>
      </c>
      <c r="C170" t="s">
        <v>0</v>
      </c>
      <c r="D170" s="5">
        <v>0.40158321759259258</v>
      </c>
      <c r="E170">
        <v>5.74</v>
      </c>
      <c r="F170">
        <v>2</v>
      </c>
      <c r="G170">
        <f t="shared" si="9"/>
        <v>0.70710678118654757</v>
      </c>
      <c r="H170" s="1">
        <f t="shared" si="10"/>
        <v>77.174725962282025</v>
      </c>
      <c r="I170" s="12">
        <v>7.42</v>
      </c>
      <c r="J170">
        <f t="shared" si="8"/>
        <v>1.6799999999999997</v>
      </c>
    </row>
    <row r="171" spans="1:10" x14ac:dyDescent="0.35">
      <c r="A171">
        <v>2646769.2799999998</v>
      </c>
      <c r="B171">
        <v>715599.87</v>
      </c>
      <c r="C171" t="s">
        <v>0</v>
      </c>
      <c r="D171" s="5">
        <v>0.40159374999999997</v>
      </c>
      <c r="E171">
        <v>5.52</v>
      </c>
      <c r="F171">
        <v>2</v>
      </c>
      <c r="G171">
        <f t="shared" si="9"/>
        <v>0.68622153855277435</v>
      </c>
      <c r="H171" s="1">
        <f t="shared" si="10"/>
        <v>77.860947500834797</v>
      </c>
      <c r="I171" s="12">
        <v>7.42</v>
      </c>
      <c r="J171">
        <f t="shared" si="8"/>
        <v>1.9000000000000004</v>
      </c>
    </row>
    <row r="172" spans="1:10" x14ac:dyDescent="0.35">
      <c r="A172">
        <v>2646769.77</v>
      </c>
      <c r="B172">
        <v>715599.42</v>
      </c>
      <c r="C172" t="s">
        <v>0</v>
      </c>
      <c r="D172" s="5">
        <v>0.4016048611111111</v>
      </c>
      <c r="E172">
        <v>5.31</v>
      </c>
      <c r="F172">
        <v>2</v>
      </c>
      <c r="G172">
        <f t="shared" si="9"/>
        <v>0.66528189527232551</v>
      </c>
      <c r="H172" s="1">
        <f t="shared" si="10"/>
        <v>78.526229396107126</v>
      </c>
      <c r="I172" s="12">
        <v>7.42</v>
      </c>
      <c r="J172">
        <f t="shared" si="8"/>
        <v>2.1100000000000003</v>
      </c>
    </row>
    <row r="173" spans="1:10" x14ac:dyDescent="0.35">
      <c r="A173">
        <v>2646770.25</v>
      </c>
      <c r="B173">
        <v>715599</v>
      </c>
      <c r="C173" t="s">
        <v>0</v>
      </c>
      <c r="D173" s="5">
        <v>0.40161655092592591</v>
      </c>
      <c r="E173">
        <v>5.07</v>
      </c>
      <c r="F173">
        <v>2</v>
      </c>
      <c r="G173">
        <f t="shared" si="9"/>
        <v>0.6378087487776587</v>
      </c>
      <c r="H173" s="1">
        <f t="shared" si="10"/>
        <v>79.164038144884785</v>
      </c>
      <c r="I173" s="12">
        <v>7.42</v>
      </c>
      <c r="J173">
        <f t="shared" si="8"/>
        <v>2.3499999999999996</v>
      </c>
    </row>
    <row r="174" spans="1:10" x14ac:dyDescent="0.35">
      <c r="A174">
        <v>2646770.73</v>
      </c>
      <c r="B174">
        <v>715598.6</v>
      </c>
      <c r="C174" t="s">
        <v>0</v>
      </c>
      <c r="D174" s="5">
        <v>0.40162858796296291</v>
      </c>
      <c r="E174">
        <v>4.82</v>
      </c>
      <c r="F174">
        <v>2</v>
      </c>
      <c r="G174">
        <f t="shared" si="9"/>
        <v>0.6248199740731285</v>
      </c>
      <c r="H174" s="1">
        <f t="shared" si="10"/>
        <v>79.788858118957918</v>
      </c>
      <c r="I174" s="12">
        <v>7.42</v>
      </c>
      <c r="J174">
        <f t="shared" si="8"/>
        <v>2.5999999999999996</v>
      </c>
    </row>
    <row r="175" spans="1:10" x14ac:dyDescent="0.35">
      <c r="A175">
        <v>2646771.1800000002</v>
      </c>
      <c r="B175">
        <v>715598.22</v>
      </c>
      <c r="C175" t="s">
        <v>0</v>
      </c>
      <c r="D175" s="5">
        <v>0.40164120370370365</v>
      </c>
      <c r="E175">
        <v>4.6100000000000003</v>
      </c>
      <c r="F175">
        <v>2</v>
      </c>
      <c r="G175">
        <f t="shared" si="9"/>
        <v>0.5889821730504049</v>
      </c>
      <c r="H175" s="1">
        <f t="shared" si="10"/>
        <v>80.377840292008329</v>
      </c>
      <c r="I175" s="12">
        <v>7.42</v>
      </c>
      <c r="J175">
        <f t="shared" si="8"/>
        <v>2.8099999999999996</v>
      </c>
    </row>
    <row r="176" spans="1:10" x14ac:dyDescent="0.35">
      <c r="A176">
        <v>2646771.64</v>
      </c>
      <c r="B176">
        <v>715597.85</v>
      </c>
      <c r="C176" t="s">
        <v>0</v>
      </c>
      <c r="D176" s="5">
        <v>0.40165115740740737</v>
      </c>
      <c r="E176">
        <v>4.4800000000000004</v>
      </c>
      <c r="F176">
        <v>2</v>
      </c>
      <c r="G176">
        <f t="shared" si="9"/>
        <v>0.59033888569387116</v>
      </c>
      <c r="H176" s="1">
        <f t="shared" si="10"/>
        <v>80.968179177702197</v>
      </c>
      <c r="I176" s="12">
        <v>7.42</v>
      </c>
      <c r="J176">
        <f t="shared" si="8"/>
        <v>2.9399999999999995</v>
      </c>
    </row>
    <row r="177" spans="1:10" x14ac:dyDescent="0.35">
      <c r="A177">
        <v>2646772.0699999998</v>
      </c>
      <c r="B177">
        <v>715597.5</v>
      </c>
      <c r="C177" t="s">
        <v>0</v>
      </c>
      <c r="D177" s="5">
        <v>0.40166342592592591</v>
      </c>
      <c r="E177">
        <v>4.33</v>
      </c>
      <c r="F177">
        <v>2</v>
      </c>
      <c r="G177">
        <f t="shared" si="9"/>
        <v>0.55443665077933102</v>
      </c>
      <c r="H177" s="1">
        <f t="shared" si="10"/>
        <v>81.522615828481534</v>
      </c>
      <c r="I177" s="12">
        <v>7.42</v>
      </c>
      <c r="J177">
        <f t="shared" si="8"/>
        <v>3.09</v>
      </c>
    </row>
    <row r="178" spans="1:10" x14ac:dyDescent="0.35">
      <c r="A178">
        <v>2646772.4500000002</v>
      </c>
      <c r="B178">
        <v>715597.19</v>
      </c>
      <c r="C178" t="s">
        <v>0</v>
      </c>
      <c r="D178" s="5">
        <v>0.40167488425925924</v>
      </c>
      <c r="E178">
        <v>4.21</v>
      </c>
      <c r="F178">
        <v>2</v>
      </c>
      <c r="G178">
        <f t="shared" si="9"/>
        <v>0.4904079937191187</v>
      </c>
      <c r="H178" s="1">
        <f t="shared" si="10"/>
        <v>82.013023822200651</v>
      </c>
      <c r="I178" s="12">
        <v>7.42</v>
      </c>
      <c r="J178">
        <f t="shared" si="8"/>
        <v>3.21</v>
      </c>
    </row>
    <row r="179" spans="1:10" x14ac:dyDescent="0.35">
      <c r="A179">
        <v>2646772.8199999998</v>
      </c>
      <c r="B179">
        <v>715596.89</v>
      </c>
      <c r="C179" t="s">
        <v>0</v>
      </c>
      <c r="D179" s="5">
        <v>0.40168587962962965</v>
      </c>
      <c r="E179">
        <v>4.08</v>
      </c>
      <c r="F179">
        <v>2</v>
      </c>
      <c r="G179">
        <f t="shared" si="9"/>
        <v>0.4763402142336951</v>
      </c>
      <c r="H179" s="1">
        <f t="shared" si="10"/>
        <v>82.489364036434353</v>
      </c>
      <c r="I179" s="12">
        <v>7.42</v>
      </c>
      <c r="J179">
        <f t="shared" si="8"/>
        <v>3.34</v>
      </c>
    </row>
    <row r="180" spans="1:10" x14ac:dyDescent="0.35">
      <c r="A180">
        <v>2646773.19</v>
      </c>
      <c r="B180">
        <v>715596.59</v>
      </c>
      <c r="C180" t="s">
        <v>0</v>
      </c>
      <c r="D180" s="5">
        <v>0.4016989583333333</v>
      </c>
      <c r="E180">
        <v>3.94</v>
      </c>
      <c r="F180">
        <v>2</v>
      </c>
      <c r="G180">
        <f t="shared" si="9"/>
        <v>0.47634021466871884</v>
      </c>
      <c r="H180" s="1">
        <f t="shared" si="10"/>
        <v>82.965704251103077</v>
      </c>
      <c r="I180" s="12">
        <v>7.42</v>
      </c>
      <c r="J180">
        <f t="shared" si="8"/>
        <v>3.48</v>
      </c>
    </row>
    <row r="181" spans="1:10" x14ac:dyDescent="0.35">
      <c r="A181">
        <v>2646774.09</v>
      </c>
      <c r="B181">
        <v>715601.77</v>
      </c>
      <c r="C181" t="s">
        <v>0</v>
      </c>
      <c r="D181" s="5">
        <v>0.40207962962962962</v>
      </c>
      <c r="E181">
        <v>7.18</v>
      </c>
      <c r="F181">
        <v>3</v>
      </c>
      <c r="G181">
        <v>0</v>
      </c>
      <c r="H181" s="1">
        <v>0</v>
      </c>
      <c r="I181" s="12">
        <v>7.42</v>
      </c>
      <c r="J181">
        <f t="shared" si="8"/>
        <v>0.24000000000000021</v>
      </c>
    </row>
    <row r="182" spans="1:10" x14ac:dyDescent="0.35">
      <c r="A182">
        <v>2646774.36</v>
      </c>
      <c r="B182">
        <v>715602.34</v>
      </c>
      <c r="C182" t="s">
        <v>0</v>
      </c>
      <c r="D182" s="5">
        <v>0.40209155092592591</v>
      </c>
      <c r="E182">
        <v>7.33</v>
      </c>
      <c r="F182">
        <v>3</v>
      </c>
      <c r="G182">
        <f t="shared" ref="G182:G245" si="11">SQRT((A182-A181)^2+(B182-B181)^2)</f>
        <v>0.63071388121054095</v>
      </c>
      <c r="H182" s="1">
        <f t="shared" ref="H182:H245" si="12">G182+H181</f>
        <v>0.63071388121054095</v>
      </c>
      <c r="I182" s="12">
        <v>7.42</v>
      </c>
      <c r="J182">
        <f t="shared" si="8"/>
        <v>8.9999999999999858E-2</v>
      </c>
    </row>
    <row r="183" spans="1:10" x14ac:dyDescent="0.35">
      <c r="A183">
        <v>2646774.59</v>
      </c>
      <c r="B183">
        <v>715602.93</v>
      </c>
      <c r="C183" t="s">
        <v>0</v>
      </c>
      <c r="D183" s="5">
        <v>0.40210462962962962</v>
      </c>
      <c r="E183">
        <v>7.41</v>
      </c>
      <c r="F183">
        <v>3</v>
      </c>
      <c r="G183">
        <f t="shared" si="11"/>
        <v>0.63324560803083219</v>
      </c>
      <c r="H183" s="1">
        <f t="shared" si="12"/>
        <v>1.263959489241373</v>
      </c>
      <c r="I183" s="12">
        <v>7.42</v>
      </c>
      <c r="J183">
        <f t="shared" si="8"/>
        <v>9.9999999999997868E-3</v>
      </c>
    </row>
    <row r="184" spans="1:10" x14ac:dyDescent="0.35">
      <c r="A184">
        <v>2646774.85</v>
      </c>
      <c r="B184">
        <v>715603.55</v>
      </c>
      <c r="C184" t="s">
        <v>0</v>
      </c>
      <c r="D184" s="5">
        <v>0.4021143518518519</v>
      </c>
      <c r="E184">
        <v>7.51</v>
      </c>
      <c r="F184">
        <v>3</v>
      </c>
      <c r="G184">
        <f t="shared" si="11"/>
        <v>0.67230945264821362</v>
      </c>
      <c r="H184" s="1">
        <f t="shared" si="12"/>
        <v>1.9362689418895866</v>
      </c>
      <c r="I184" s="12">
        <v>7.42</v>
      </c>
      <c r="J184">
        <f t="shared" ref="J184:J247" si="13">I184-E184</f>
        <v>-8.9999999999999858E-2</v>
      </c>
    </row>
    <row r="185" spans="1:10" x14ac:dyDescent="0.35">
      <c r="A185">
        <v>2646775.0699999998</v>
      </c>
      <c r="B185">
        <v>715604.19</v>
      </c>
      <c r="C185" t="s">
        <v>0</v>
      </c>
      <c r="D185" s="5">
        <v>0.40212569444444446</v>
      </c>
      <c r="E185">
        <v>7.63</v>
      </c>
      <c r="F185">
        <v>3</v>
      </c>
      <c r="G185">
        <f t="shared" si="11"/>
        <v>0.67675697244589272</v>
      </c>
      <c r="H185" s="1">
        <f t="shared" si="12"/>
        <v>2.6130259143354793</v>
      </c>
      <c r="I185" s="12">
        <v>7.42</v>
      </c>
      <c r="J185">
        <f t="shared" si="13"/>
        <v>-0.20999999999999996</v>
      </c>
    </row>
    <row r="186" spans="1:10" x14ac:dyDescent="0.35">
      <c r="A186">
        <v>2646775.2799999998</v>
      </c>
      <c r="B186">
        <v>715604.88</v>
      </c>
      <c r="C186" t="s">
        <v>0</v>
      </c>
      <c r="D186" s="5">
        <v>0.40213819444444443</v>
      </c>
      <c r="E186">
        <v>7.7</v>
      </c>
      <c r="F186">
        <v>3</v>
      </c>
      <c r="G186">
        <f t="shared" si="11"/>
        <v>0.72124891685734505</v>
      </c>
      <c r="H186" s="1">
        <f t="shared" si="12"/>
        <v>3.3342748311928245</v>
      </c>
      <c r="I186" s="12">
        <v>7.42</v>
      </c>
      <c r="J186">
        <f t="shared" si="13"/>
        <v>-0.28000000000000025</v>
      </c>
    </row>
    <row r="187" spans="1:10" x14ac:dyDescent="0.35">
      <c r="A187">
        <v>2646775.5299999998</v>
      </c>
      <c r="B187">
        <v>715605.63</v>
      </c>
      <c r="C187" t="s">
        <v>0</v>
      </c>
      <c r="D187" s="5">
        <v>0.40215011574074078</v>
      </c>
      <c r="E187">
        <v>7.76</v>
      </c>
      <c r="F187">
        <v>3</v>
      </c>
      <c r="G187">
        <f t="shared" si="11"/>
        <v>0.79056941504209488</v>
      </c>
      <c r="H187" s="1">
        <f t="shared" si="12"/>
        <v>4.1248442462349191</v>
      </c>
      <c r="I187" s="12">
        <v>7.42</v>
      </c>
      <c r="J187">
        <f t="shared" si="13"/>
        <v>-0.33999999999999986</v>
      </c>
    </row>
    <row r="188" spans="1:10" x14ac:dyDescent="0.35">
      <c r="A188">
        <v>2646775.73</v>
      </c>
      <c r="B188">
        <v>715606.43</v>
      </c>
      <c r="C188" t="s">
        <v>0</v>
      </c>
      <c r="D188" s="5">
        <v>0.40216238425925926</v>
      </c>
      <c r="E188">
        <v>7.91</v>
      </c>
      <c r="F188">
        <v>3</v>
      </c>
      <c r="G188">
        <f t="shared" si="11"/>
        <v>0.82462112521388364</v>
      </c>
      <c r="H188" s="1">
        <f t="shared" si="12"/>
        <v>4.9494653714488024</v>
      </c>
      <c r="I188" s="12">
        <v>7.42</v>
      </c>
      <c r="J188">
        <f t="shared" si="13"/>
        <v>-0.49000000000000021</v>
      </c>
    </row>
    <row r="189" spans="1:10" x14ac:dyDescent="0.35">
      <c r="A189">
        <v>2646775.94</v>
      </c>
      <c r="B189">
        <v>715607.29</v>
      </c>
      <c r="C189" t="s">
        <v>0</v>
      </c>
      <c r="D189" s="5">
        <v>0.40217210648148144</v>
      </c>
      <c r="E189">
        <v>8.0500000000000007</v>
      </c>
      <c r="F189">
        <v>3</v>
      </c>
      <c r="G189">
        <f t="shared" si="11"/>
        <v>0.88526832088374519</v>
      </c>
      <c r="H189" s="1">
        <f t="shared" si="12"/>
        <v>5.8347336923325477</v>
      </c>
      <c r="I189" s="12">
        <v>7.42</v>
      </c>
      <c r="J189">
        <f t="shared" si="13"/>
        <v>-0.63000000000000078</v>
      </c>
    </row>
    <row r="190" spans="1:10" x14ac:dyDescent="0.35">
      <c r="A190">
        <v>2646776.1</v>
      </c>
      <c r="B190">
        <v>715608.21</v>
      </c>
      <c r="C190" t="s">
        <v>0</v>
      </c>
      <c r="D190" s="5">
        <v>0.40218379629629625</v>
      </c>
      <c r="E190">
        <v>8.15</v>
      </c>
      <c r="F190">
        <v>3</v>
      </c>
      <c r="G190">
        <f t="shared" si="11"/>
        <v>0.93380940234642806</v>
      </c>
      <c r="H190" s="1">
        <f t="shared" si="12"/>
        <v>6.768543094678976</v>
      </c>
      <c r="I190" s="12">
        <v>7.42</v>
      </c>
      <c r="J190">
        <f t="shared" si="13"/>
        <v>-0.73000000000000043</v>
      </c>
    </row>
    <row r="191" spans="1:10" x14ac:dyDescent="0.35">
      <c r="A191">
        <v>2646776.25</v>
      </c>
      <c r="B191">
        <v>715609.2</v>
      </c>
      <c r="C191" t="s">
        <v>0</v>
      </c>
      <c r="D191" s="5">
        <v>0.40219583333333331</v>
      </c>
      <c r="E191">
        <v>8.1999999999999993</v>
      </c>
      <c r="F191">
        <v>3</v>
      </c>
      <c r="G191">
        <f t="shared" si="11"/>
        <v>1.0012991560735582</v>
      </c>
      <c r="H191" s="1">
        <f t="shared" si="12"/>
        <v>7.769842250752534</v>
      </c>
      <c r="I191" s="12">
        <v>7.42</v>
      </c>
      <c r="J191">
        <f t="shared" si="13"/>
        <v>-0.77999999999999936</v>
      </c>
    </row>
    <row r="192" spans="1:10" x14ac:dyDescent="0.35">
      <c r="A192">
        <v>2646776.4</v>
      </c>
      <c r="B192">
        <v>715610.25</v>
      </c>
      <c r="C192" t="s">
        <v>0</v>
      </c>
      <c r="D192" s="5">
        <v>0.40220775462962965</v>
      </c>
      <c r="E192">
        <v>8.2200000000000006</v>
      </c>
      <c r="F192">
        <v>3</v>
      </c>
      <c r="G192">
        <f t="shared" si="11"/>
        <v>1.0606601718127486</v>
      </c>
      <c r="H192" s="1">
        <f t="shared" si="12"/>
        <v>8.8305024225652833</v>
      </c>
      <c r="I192" s="12">
        <v>7.42</v>
      </c>
      <c r="J192">
        <f t="shared" si="13"/>
        <v>-0.80000000000000071</v>
      </c>
    </row>
    <row r="193" spans="1:10" x14ac:dyDescent="0.35">
      <c r="A193">
        <v>2646776.5299999998</v>
      </c>
      <c r="B193">
        <v>715611.38</v>
      </c>
      <c r="C193" t="s">
        <v>0</v>
      </c>
      <c r="D193" s="5">
        <v>0.40222071759259265</v>
      </c>
      <c r="E193">
        <v>8.17</v>
      </c>
      <c r="F193">
        <v>3</v>
      </c>
      <c r="G193">
        <f t="shared" si="11"/>
        <v>1.1374532957363421</v>
      </c>
      <c r="H193" s="1">
        <f t="shared" si="12"/>
        <v>9.9679557183016261</v>
      </c>
      <c r="I193" s="12">
        <v>7.42</v>
      </c>
      <c r="J193">
        <f t="shared" si="13"/>
        <v>-0.75</v>
      </c>
    </row>
    <row r="194" spans="1:10" x14ac:dyDescent="0.35">
      <c r="A194">
        <v>2646776.64</v>
      </c>
      <c r="B194">
        <v>715612.57</v>
      </c>
      <c r="C194" t="s">
        <v>0</v>
      </c>
      <c r="D194" s="5">
        <v>0.40223090277777779</v>
      </c>
      <c r="E194">
        <v>8.06</v>
      </c>
      <c r="F194">
        <v>3</v>
      </c>
      <c r="G194">
        <f t="shared" si="11"/>
        <v>1.1950732194894036</v>
      </c>
      <c r="H194" s="1">
        <f t="shared" si="12"/>
        <v>11.163028937791029</v>
      </c>
      <c r="I194" s="12">
        <v>7.42</v>
      </c>
      <c r="J194">
        <f t="shared" si="13"/>
        <v>-0.64000000000000057</v>
      </c>
    </row>
    <row r="195" spans="1:10" x14ac:dyDescent="0.35">
      <c r="A195">
        <v>2646776.77</v>
      </c>
      <c r="B195">
        <v>715613.8</v>
      </c>
      <c r="C195" t="s">
        <v>0</v>
      </c>
      <c r="D195" s="5">
        <v>0.40224212962962963</v>
      </c>
      <c r="E195">
        <v>7.88</v>
      </c>
      <c r="F195">
        <v>3</v>
      </c>
      <c r="G195">
        <f t="shared" si="11"/>
        <v>1.2368508399202804</v>
      </c>
      <c r="H195" s="1">
        <f t="shared" si="12"/>
        <v>12.399879777711309</v>
      </c>
      <c r="I195" s="12">
        <v>7.42</v>
      </c>
      <c r="J195">
        <f t="shared" si="13"/>
        <v>-0.45999999999999996</v>
      </c>
    </row>
    <row r="196" spans="1:10" x14ac:dyDescent="0.35">
      <c r="A196">
        <v>2646776.91</v>
      </c>
      <c r="B196">
        <v>715615.07</v>
      </c>
      <c r="C196" t="s">
        <v>0</v>
      </c>
      <c r="D196" s="5">
        <v>0.40225486111111114</v>
      </c>
      <c r="E196">
        <v>7.66</v>
      </c>
      <c r="F196">
        <v>3</v>
      </c>
      <c r="G196">
        <f t="shared" si="11"/>
        <v>1.2776932338351503</v>
      </c>
      <c r="H196" s="1">
        <f t="shared" si="12"/>
        <v>13.677573011546459</v>
      </c>
      <c r="I196" s="12">
        <v>7.42</v>
      </c>
      <c r="J196">
        <f t="shared" si="13"/>
        <v>-0.24000000000000021</v>
      </c>
    </row>
    <row r="197" spans="1:10" x14ac:dyDescent="0.35">
      <c r="A197">
        <v>2646777.06</v>
      </c>
      <c r="B197">
        <v>715616.37</v>
      </c>
      <c r="C197" t="s">
        <v>0</v>
      </c>
      <c r="D197" s="5">
        <v>0.40226643518518518</v>
      </c>
      <c r="E197">
        <v>7.44</v>
      </c>
      <c r="F197">
        <v>3</v>
      </c>
      <c r="G197">
        <f t="shared" si="11"/>
        <v>1.3086252328658241</v>
      </c>
      <c r="H197" s="1">
        <f t="shared" si="12"/>
        <v>14.986198244412282</v>
      </c>
      <c r="I197" s="12">
        <v>7.42</v>
      </c>
      <c r="J197">
        <f t="shared" si="13"/>
        <v>-2.0000000000000462E-2</v>
      </c>
    </row>
    <row r="198" spans="1:10" x14ac:dyDescent="0.35">
      <c r="A198">
        <v>2646777.21</v>
      </c>
      <c r="B198">
        <v>715617.67</v>
      </c>
      <c r="C198" t="s">
        <v>0</v>
      </c>
      <c r="D198" s="5">
        <v>0.40227824074074076</v>
      </c>
      <c r="E198">
        <v>7.21</v>
      </c>
      <c r="F198">
        <v>3</v>
      </c>
      <c r="G198">
        <f t="shared" si="11"/>
        <v>1.3086252328658241</v>
      </c>
      <c r="H198" s="1">
        <f t="shared" si="12"/>
        <v>16.294823477278108</v>
      </c>
      <c r="I198" s="12">
        <v>7.42</v>
      </c>
      <c r="J198">
        <f t="shared" si="13"/>
        <v>0.20999999999999996</v>
      </c>
    </row>
    <row r="199" spans="1:10" x14ac:dyDescent="0.35">
      <c r="A199">
        <v>2646777.4</v>
      </c>
      <c r="B199">
        <v>715619</v>
      </c>
      <c r="C199" t="s">
        <v>0</v>
      </c>
      <c r="D199" s="5">
        <v>0.4022891203703704</v>
      </c>
      <c r="E199">
        <v>6.96</v>
      </c>
      <c r="F199">
        <v>3</v>
      </c>
      <c r="G199">
        <f t="shared" si="11"/>
        <v>1.3435028842050494</v>
      </c>
      <c r="H199" s="1">
        <f t="shared" si="12"/>
        <v>17.638326361483156</v>
      </c>
      <c r="I199" s="12">
        <v>7.42</v>
      </c>
      <c r="J199">
        <f t="shared" si="13"/>
        <v>0.45999999999999996</v>
      </c>
    </row>
    <row r="200" spans="1:10" x14ac:dyDescent="0.35">
      <c r="A200">
        <v>2646777.6</v>
      </c>
      <c r="B200">
        <v>715620.28</v>
      </c>
      <c r="C200" t="s">
        <v>0</v>
      </c>
      <c r="D200" s="5">
        <v>0.4023001157407407</v>
      </c>
      <c r="E200">
        <v>6.68</v>
      </c>
      <c r="F200">
        <v>3</v>
      </c>
      <c r="G200">
        <f t="shared" si="11"/>
        <v>1.2955307793124915</v>
      </c>
      <c r="H200" s="1">
        <f t="shared" si="12"/>
        <v>18.933857140795649</v>
      </c>
      <c r="I200" s="12">
        <v>7.42</v>
      </c>
      <c r="J200">
        <f t="shared" si="13"/>
        <v>0.74000000000000021</v>
      </c>
    </row>
    <row r="201" spans="1:10" x14ac:dyDescent="0.35">
      <c r="A201">
        <v>2646777.7799999998</v>
      </c>
      <c r="B201">
        <v>715621.55</v>
      </c>
      <c r="C201" t="s">
        <v>0</v>
      </c>
      <c r="D201" s="5">
        <v>0.40231238425925925</v>
      </c>
      <c r="E201">
        <v>6.4</v>
      </c>
      <c r="F201">
        <v>3</v>
      </c>
      <c r="G201">
        <f t="shared" si="11"/>
        <v>1.2826924806593445</v>
      </c>
      <c r="H201" s="1">
        <f t="shared" si="12"/>
        <v>20.216549621454995</v>
      </c>
      <c r="I201" s="12">
        <v>7.42</v>
      </c>
      <c r="J201">
        <f t="shared" si="13"/>
        <v>1.0199999999999996</v>
      </c>
    </row>
    <row r="202" spans="1:10" x14ac:dyDescent="0.35">
      <c r="A202">
        <v>2646777.9500000002</v>
      </c>
      <c r="B202">
        <v>715622.81</v>
      </c>
      <c r="C202" t="s">
        <v>0</v>
      </c>
      <c r="D202" s="5">
        <v>0.40232245370370373</v>
      </c>
      <c r="E202">
        <v>6.13</v>
      </c>
      <c r="F202">
        <v>3</v>
      </c>
      <c r="G202">
        <f t="shared" si="11"/>
        <v>1.2714165329098337</v>
      </c>
      <c r="H202" s="1">
        <f t="shared" si="12"/>
        <v>21.487966154364827</v>
      </c>
      <c r="I202" s="12">
        <v>7.42</v>
      </c>
      <c r="J202">
        <f t="shared" si="13"/>
        <v>1.29</v>
      </c>
    </row>
    <row r="203" spans="1:10" x14ac:dyDescent="0.35">
      <c r="A203">
        <v>2646778.11</v>
      </c>
      <c r="B203">
        <v>715624.11</v>
      </c>
      <c r="C203" t="s">
        <v>0</v>
      </c>
      <c r="D203" s="5">
        <v>0.4023363425925926</v>
      </c>
      <c r="E203">
        <v>5.86</v>
      </c>
      <c r="F203">
        <v>3</v>
      </c>
      <c r="G203">
        <f t="shared" si="11"/>
        <v>1.3098091462946286</v>
      </c>
      <c r="H203" s="1">
        <f t="shared" si="12"/>
        <v>22.797775300659456</v>
      </c>
      <c r="I203" s="12">
        <v>7.42</v>
      </c>
      <c r="J203">
        <f t="shared" si="13"/>
        <v>1.5599999999999996</v>
      </c>
    </row>
    <row r="204" spans="1:10" x14ac:dyDescent="0.35">
      <c r="A204">
        <v>2646778.2799999998</v>
      </c>
      <c r="B204">
        <v>715625.44</v>
      </c>
      <c r="C204" t="s">
        <v>0</v>
      </c>
      <c r="D204" s="5">
        <v>0.40234629629629631</v>
      </c>
      <c r="E204">
        <v>5.64</v>
      </c>
      <c r="F204">
        <v>3</v>
      </c>
      <c r="G204">
        <f t="shared" si="11"/>
        <v>1.3408206441814612</v>
      </c>
      <c r="H204" s="1">
        <f t="shared" si="12"/>
        <v>24.138595944840919</v>
      </c>
      <c r="I204" s="12">
        <v>7.42</v>
      </c>
      <c r="J204">
        <f t="shared" si="13"/>
        <v>1.7800000000000002</v>
      </c>
    </row>
    <row r="205" spans="1:10" x14ac:dyDescent="0.35">
      <c r="A205">
        <v>2646778.39</v>
      </c>
      <c r="B205">
        <v>715626.78</v>
      </c>
      <c r="C205" t="s">
        <v>0</v>
      </c>
      <c r="D205" s="5">
        <v>0.40235775462962958</v>
      </c>
      <c r="E205">
        <v>5.41</v>
      </c>
      <c r="F205">
        <v>3</v>
      </c>
      <c r="G205">
        <f t="shared" si="11"/>
        <v>1.3445073448287279</v>
      </c>
      <c r="H205" s="1">
        <f t="shared" si="12"/>
        <v>25.483103289669646</v>
      </c>
      <c r="I205" s="12">
        <v>7.42</v>
      </c>
      <c r="J205">
        <f t="shared" si="13"/>
        <v>2.0099999999999998</v>
      </c>
    </row>
    <row r="206" spans="1:10" x14ac:dyDescent="0.35">
      <c r="A206">
        <v>2646778.4700000002</v>
      </c>
      <c r="B206">
        <v>715628.15</v>
      </c>
      <c r="C206" t="s">
        <v>0</v>
      </c>
      <c r="D206" s="5">
        <v>0.40236932870370373</v>
      </c>
      <c r="E206">
        <v>5.21</v>
      </c>
      <c r="F206">
        <v>3</v>
      </c>
      <c r="G206">
        <f t="shared" si="11"/>
        <v>1.3723337786410279</v>
      </c>
      <c r="H206" s="1">
        <f t="shared" si="12"/>
        <v>26.855437068310675</v>
      </c>
      <c r="I206" s="12">
        <v>7.42</v>
      </c>
      <c r="J206">
        <f t="shared" si="13"/>
        <v>2.21</v>
      </c>
    </row>
    <row r="207" spans="1:10" x14ac:dyDescent="0.35">
      <c r="A207">
        <v>2646778.5</v>
      </c>
      <c r="B207">
        <v>715629.54</v>
      </c>
      <c r="C207" t="s">
        <v>0</v>
      </c>
      <c r="D207" s="5">
        <v>0.40238136574074074</v>
      </c>
      <c r="E207">
        <v>5.0199999999999996</v>
      </c>
      <c r="F207">
        <v>3</v>
      </c>
      <c r="G207">
        <f t="shared" si="11"/>
        <v>1.3903237033247124</v>
      </c>
      <c r="H207" s="1">
        <f t="shared" si="12"/>
        <v>28.245760771635386</v>
      </c>
      <c r="I207" s="12">
        <v>7.42</v>
      </c>
      <c r="J207">
        <f t="shared" si="13"/>
        <v>2.4000000000000004</v>
      </c>
    </row>
    <row r="208" spans="1:10" x14ac:dyDescent="0.35">
      <c r="A208">
        <v>2646778.52</v>
      </c>
      <c r="B208">
        <v>715630.93</v>
      </c>
      <c r="C208" t="s">
        <v>0</v>
      </c>
      <c r="D208" s="5">
        <v>0.40239432870370373</v>
      </c>
      <c r="E208">
        <v>4.82</v>
      </c>
      <c r="F208">
        <v>3</v>
      </c>
      <c r="G208">
        <f t="shared" si="11"/>
        <v>1.3901438774600208</v>
      </c>
      <c r="H208" s="1">
        <f t="shared" si="12"/>
        <v>29.635904649095405</v>
      </c>
      <c r="I208" s="12">
        <v>7.42</v>
      </c>
      <c r="J208">
        <f t="shared" si="13"/>
        <v>2.5999999999999996</v>
      </c>
    </row>
    <row r="209" spans="1:10" x14ac:dyDescent="0.35">
      <c r="A209">
        <v>2646778.4900000002</v>
      </c>
      <c r="B209">
        <v>715632.34</v>
      </c>
      <c r="C209" t="s">
        <v>0</v>
      </c>
      <c r="D209" s="5">
        <v>0.40240393518518519</v>
      </c>
      <c r="E209">
        <v>4.63</v>
      </c>
      <c r="F209">
        <v>3</v>
      </c>
      <c r="G209">
        <f t="shared" si="11"/>
        <v>1.4103191127370205</v>
      </c>
      <c r="H209" s="1">
        <f t="shared" si="12"/>
        <v>31.046223761832426</v>
      </c>
      <c r="I209" s="12">
        <v>7.42</v>
      </c>
      <c r="J209">
        <f t="shared" si="13"/>
        <v>2.79</v>
      </c>
    </row>
    <row r="210" spans="1:10" x14ac:dyDescent="0.35">
      <c r="A210">
        <v>2646778.42</v>
      </c>
      <c r="B210">
        <v>715633.75</v>
      </c>
      <c r="C210" t="s">
        <v>0</v>
      </c>
      <c r="D210" s="5">
        <v>0.40241631944444439</v>
      </c>
      <c r="E210">
        <v>4.43</v>
      </c>
      <c r="F210">
        <v>3</v>
      </c>
      <c r="G210">
        <f t="shared" si="11"/>
        <v>1.4117365193737976</v>
      </c>
      <c r="H210" s="1">
        <f t="shared" si="12"/>
        <v>32.457960281206226</v>
      </c>
      <c r="I210" s="12">
        <v>7.42</v>
      </c>
      <c r="J210">
        <f t="shared" si="13"/>
        <v>2.99</v>
      </c>
    </row>
    <row r="211" spans="1:10" x14ac:dyDescent="0.35">
      <c r="A211">
        <v>2646778.34</v>
      </c>
      <c r="B211">
        <v>715635.17</v>
      </c>
      <c r="C211" t="s">
        <v>0</v>
      </c>
      <c r="D211" s="5">
        <v>0.40242777777777777</v>
      </c>
      <c r="E211">
        <v>4.2300000000000004</v>
      </c>
      <c r="F211">
        <v>3</v>
      </c>
      <c r="G211">
        <f t="shared" si="11"/>
        <v>1.4222517358509161</v>
      </c>
      <c r="H211" s="1">
        <f t="shared" si="12"/>
        <v>33.88021201705714</v>
      </c>
      <c r="I211" s="12">
        <v>7.42</v>
      </c>
      <c r="J211">
        <f t="shared" si="13"/>
        <v>3.1899999999999995</v>
      </c>
    </row>
    <row r="212" spans="1:10" x14ac:dyDescent="0.35">
      <c r="A212">
        <v>2646778.2200000002</v>
      </c>
      <c r="B212">
        <v>715636.62</v>
      </c>
      <c r="C212" t="s">
        <v>0</v>
      </c>
      <c r="D212" s="5">
        <v>0.40243865740740742</v>
      </c>
      <c r="E212">
        <v>4.03</v>
      </c>
      <c r="F212">
        <v>3</v>
      </c>
      <c r="G212">
        <f t="shared" si="11"/>
        <v>1.4549570439638491</v>
      </c>
      <c r="H212" s="1">
        <f t="shared" si="12"/>
        <v>35.335169061020991</v>
      </c>
      <c r="I212" s="12">
        <v>7.42</v>
      </c>
      <c r="J212">
        <f t="shared" si="13"/>
        <v>3.3899999999999997</v>
      </c>
    </row>
    <row r="213" spans="1:10" x14ac:dyDescent="0.35">
      <c r="A213">
        <v>2646778.0699999998</v>
      </c>
      <c r="B213">
        <v>715638.09</v>
      </c>
      <c r="C213" t="s">
        <v>0</v>
      </c>
      <c r="D213" s="5">
        <v>0.40245150462962959</v>
      </c>
      <c r="E213">
        <v>3.86</v>
      </c>
      <c r="F213">
        <v>3</v>
      </c>
      <c r="G213">
        <f t="shared" si="11"/>
        <v>1.4776332427329917</v>
      </c>
      <c r="H213" s="1">
        <f t="shared" si="12"/>
        <v>36.812802303753983</v>
      </c>
      <c r="I213" s="12">
        <v>7.42</v>
      </c>
      <c r="J213">
        <f t="shared" si="13"/>
        <v>3.56</v>
      </c>
    </row>
    <row r="214" spans="1:10" x14ac:dyDescent="0.35">
      <c r="A214">
        <v>2646777.88</v>
      </c>
      <c r="B214">
        <v>715639.52</v>
      </c>
      <c r="C214" t="s">
        <v>0</v>
      </c>
      <c r="D214" s="5">
        <v>0.40246180555555555</v>
      </c>
      <c r="E214">
        <v>3.71</v>
      </c>
      <c r="F214">
        <v>3</v>
      </c>
      <c r="G214">
        <f t="shared" si="11"/>
        <v>1.4425671561924813</v>
      </c>
      <c r="H214" s="1">
        <f t="shared" si="12"/>
        <v>38.255369459946465</v>
      </c>
      <c r="I214" s="12">
        <v>7.42</v>
      </c>
      <c r="J214">
        <f t="shared" si="13"/>
        <v>3.71</v>
      </c>
    </row>
    <row r="215" spans="1:10" x14ac:dyDescent="0.35">
      <c r="A215">
        <v>2646777.69</v>
      </c>
      <c r="B215">
        <v>715640.94</v>
      </c>
      <c r="C215" t="s">
        <v>0</v>
      </c>
      <c r="D215" s="5">
        <v>0.40247349537037036</v>
      </c>
      <c r="E215">
        <v>3.58</v>
      </c>
      <c r="F215">
        <v>3</v>
      </c>
      <c r="G215">
        <f t="shared" si="11"/>
        <v>1.4326548781081818</v>
      </c>
      <c r="H215" s="1">
        <f t="shared" si="12"/>
        <v>39.688024338054646</v>
      </c>
      <c r="I215" s="12">
        <v>7.42</v>
      </c>
      <c r="J215">
        <f t="shared" si="13"/>
        <v>3.84</v>
      </c>
    </row>
    <row r="216" spans="1:10" x14ac:dyDescent="0.35">
      <c r="A216">
        <v>2646777.48</v>
      </c>
      <c r="B216">
        <v>715642.37</v>
      </c>
      <c r="C216" t="s">
        <v>0</v>
      </c>
      <c r="D216" s="5">
        <v>0.40248576388888885</v>
      </c>
      <c r="E216">
        <v>3.46</v>
      </c>
      <c r="F216">
        <v>3</v>
      </c>
      <c r="G216">
        <f t="shared" si="11"/>
        <v>1.4453373309130471</v>
      </c>
      <c r="H216" s="1">
        <f t="shared" si="12"/>
        <v>41.133361668967694</v>
      </c>
      <c r="I216" s="12">
        <v>7.42</v>
      </c>
      <c r="J216">
        <f t="shared" si="13"/>
        <v>3.96</v>
      </c>
    </row>
    <row r="217" spans="1:10" x14ac:dyDescent="0.35">
      <c r="A217">
        <v>2646777.27</v>
      </c>
      <c r="B217">
        <v>715643.77</v>
      </c>
      <c r="C217" t="s">
        <v>0</v>
      </c>
      <c r="D217" s="5">
        <v>0.40249652777777772</v>
      </c>
      <c r="E217">
        <v>3.33</v>
      </c>
      <c r="F217">
        <v>3</v>
      </c>
      <c r="G217">
        <f t="shared" si="11"/>
        <v>1.4156623891484672</v>
      </c>
      <c r="H217" s="1">
        <f t="shared" si="12"/>
        <v>42.54902405811616</v>
      </c>
      <c r="I217" s="12">
        <v>7.42</v>
      </c>
      <c r="J217">
        <f t="shared" si="13"/>
        <v>4.09</v>
      </c>
    </row>
    <row r="218" spans="1:10" x14ac:dyDescent="0.35">
      <c r="A218">
        <v>2646777.06</v>
      </c>
      <c r="B218">
        <v>715645.15</v>
      </c>
      <c r="C218" t="s">
        <v>0</v>
      </c>
      <c r="D218" s="5">
        <v>0.40250995370370374</v>
      </c>
      <c r="E218">
        <v>3.21</v>
      </c>
      <c r="F218">
        <v>3</v>
      </c>
      <c r="G218">
        <f t="shared" si="11"/>
        <v>1.3958868148948202</v>
      </c>
      <c r="H218" s="1">
        <f t="shared" si="12"/>
        <v>43.944910873010983</v>
      </c>
      <c r="I218" s="12">
        <v>7.42</v>
      </c>
      <c r="J218">
        <f t="shared" si="13"/>
        <v>4.21</v>
      </c>
    </row>
    <row r="219" spans="1:10" x14ac:dyDescent="0.35">
      <c r="A219">
        <v>2646776.8199999998</v>
      </c>
      <c r="B219">
        <v>715646.53</v>
      </c>
      <c r="C219" t="s">
        <v>0</v>
      </c>
      <c r="D219" s="5">
        <v>0.40251979166666668</v>
      </c>
      <c r="E219">
        <v>3.09</v>
      </c>
      <c r="F219">
        <v>3</v>
      </c>
      <c r="G219">
        <f t="shared" si="11"/>
        <v>1.4007141036343358</v>
      </c>
      <c r="H219" s="1">
        <f t="shared" si="12"/>
        <v>45.345624976645318</v>
      </c>
      <c r="I219" s="12">
        <v>7.42</v>
      </c>
      <c r="J219">
        <f t="shared" si="13"/>
        <v>4.33</v>
      </c>
    </row>
    <row r="220" spans="1:10" x14ac:dyDescent="0.35">
      <c r="A220">
        <v>2646776.63</v>
      </c>
      <c r="B220">
        <v>715647.91</v>
      </c>
      <c r="C220" t="s">
        <v>0</v>
      </c>
      <c r="D220" s="5">
        <v>0.40253217592592594</v>
      </c>
      <c r="E220">
        <v>2.98</v>
      </c>
      <c r="F220">
        <v>3</v>
      </c>
      <c r="G220">
        <f t="shared" si="11"/>
        <v>1.3930183056915002</v>
      </c>
      <c r="H220" s="1">
        <f t="shared" si="12"/>
        <v>46.738643282336817</v>
      </c>
      <c r="I220" s="12">
        <v>7.42</v>
      </c>
      <c r="J220">
        <f t="shared" si="13"/>
        <v>4.4399999999999995</v>
      </c>
    </row>
    <row r="221" spans="1:10" x14ac:dyDescent="0.35">
      <c r="A221">
        <v>2646776.44</v>
      </c>
      <c r="B221">
        <v>715649.27</v>
      </c>
      <c r="C221" t="s">
        <v>0</v>
      </c>
      <c r="D221" s="5">
        <v>0.40254432870370366</v>
      </c>
      <c r="E221">
        <v>2.88</v>
      </c>
      <c r="F221">
        <v>3</v>
      </c>
      <c r="G221">
        <f t="shared" si="11"/>
        <v>1.3732079230549057</v>
      </c>
      <c r="H221" s="1">
        <f t="shared" si="12"/>
        <v>48.111851205391723</v>
      </c>
      <c r="I221" s="12">
        <v>7.42</v>
      </c>
      <c r="J221">
        <f t="shared" si="13"/>
        <v>4.54</v>
      </c>
    </row>
    <row r="222" spans="1:10" x14ac:dyDescent="0.35">
      <c r="A222">
        <v>2646776.2599999998</v>
      </c>
      <c r="B222">
        <v>715650.61</v>
      </c>
      <c r="C222" t="s">
        <v>0</v>
      </c>
      <c r="D222" s="5">
        <v>0.40255462962962962</v>
      </c>
      <c r="E222">
        <v>2.8</v>
      </c>
      <c r="F222">
        <v>3</v>
      </c>
      <c r="G222">
        <f t="shared" si="11"/>
        <v>1.3520355024824575</v>
      </c>
      <c r="H222" s="1">
        <f t="shared" si="12"/>
        <v>49.463886707874181</v>
      </c>
      <c r="I222" s="12">
        <v>7.42</v>
      </c>
      <c r="J222">
        <f t="shared" si="13"/>
        <v>4.62</v>
      </c>
    </row>
    <row r="223" spans="1:10" x14ac:dyDescent="0.35">
      <c r="A223">
        <v>2646776.1</v>
      </c>
      <c r="B223">
        <v>715651.9</v>
      </c>
      <c r="C223" t="s">
        <v>0</v>
      </c>
      <c r="D223" s="5">
        <v>0.40256770833333338</v>
      </c>
      <c r="E223">
        <v>2.71</v>
      </c>
      <c r="F223">
        <v>3</v>
      </c>
      <c r="G223">
        <f t="shared" si="11"/>
        <v>1.2998846102615358</v>
      </c>
      <c r="H223" s="1">
        <f t="shared" si="12"/>
        <v>50.763771318135717</v>
      </c>
      <c r="I223" s="12">
        <v>7.42</v>
      </c>
      <c r="J223">
        <f t="shared" si="13"/>
        <v>4.71</v>
      </c>
    </row>
    <row r="224" spans="1:10" x14ac:dyDescent="0.35">
      <c r="A224">
        <v>2646775.9300000002</v>
      </c>
      <c r="B224">
        <v>715653.18</v>
      </c>
      <c r="C224" t="s">
        <v>0</v>
      </c>
      <c r="D224" s="5">
        <v>0.40257835648148149</v>
      </c>
      <c r="E224">
        <v>2.63</v>
      </c>
      <c r="F224">
        <v>3</v>
      </c>
      <c r="G224">
        <f t="shared" si="11"/>
        <v>1.2912397144009293</v>
      </c>
      <c r="H224" s="1">
        <f t="shared" si="12"/>
        <v>52.055011032536648</v>
      </c>
      <c r="I224" s="12">
        <v>7.42</v>
      </c>
      <c r="J224">
        <f t="shared" si="13"/>
        <v>4.79</v>
      </c>
    </row>
    <row r="225" spans="1:10" x14ac:dyDescent="0.35">
      <c r="A225">
        <v>2646775.79</v>
      </c>
      <c r="B225">
        <v>715654.44</v>
      </c>
      <c r="C225" t="s">
        <v>0</v>
      </c>
      <c r="D225" s="5">
        <v>0.40258993055555559</v>
      </c>
      <c r="E225">
        <v>2.5499999999999998</v>
      </c>
      <c r="F225">
        <v>3</v>
      </c>
      <c r="G225">
        <f t="shared" si="11"/>
        <v>1.2677539192471898</v>
      </c>
      <c r="H225" s="1">
        <f t="shared" si="12"/>
        <v>53.322764951783839</v>
      </c>
      <c r="I225" s="12">
        <v>7.42</v>
      </c>
      <c r="J225">
        <f t="shared" si="13"/>
        <v>4.87</v>
      </c>
    </row>
    <row r="226" spans="1:10" x14ac:dyDescent="0.35">
      <c r="A226">
        <v>2646775.65</v>
      </c>
      <c r="B226">
        <v>715655.68000000005</v>
      </c>
      <c r="C226" t="s">
        <v>0</v>
      </c>
      <c r="D226" s="5">
        <v>0.40260115740740737</v>
      </c>
      <c r="E226">
        <v>2.48</v>
      </c>
      <c r="F226">
        <v>3</v>
      </c>
      <c r="G226">
        <f t="shared" si="11"/>
        <v>1.2478781993055736</v>
      </c>
      <c r="H226" s="1">
        <f t="shared" si="12"/>
        <v>54.570643151089413</v>
      </c>
      <c r="I226" s="12">
        <v>7.42</v>
      </c>
      <c r="J226">
        <f t="shared" si="13"/>
        <v>4.9399999999999995</v>
      </c>
    </row>
    <row r="227" spans="1:10" x14ac:dyDescent="0.35">
      <c r="A227">
        <v>2646775.5099999998</v>
      </c>
      <c r="B227">
        <v>715656.9</v>
      </c>
      <c r="C227" t="s">
        <v>0</v>
      </c>
      <c r="D227" s="5">
        <v>0.40261261574074075</v>
      </c>
      <c r="E227">
        <v>2.4300000000000002</v>
      </c>
      <c r="F227">
        <v>3</v>
      </c>
      <c r="G227">
        <f t="shared" si="11"/>
        <v>1.2280065146278072</v>
      </c>
      <c r="H227" s="1">
        <f t="shared" si="12"/>
        <v>55.798649665717221</v>
      </c>
      <c r="I227" s="12">
        <v>7.42</v>
      </c>
      <c r="J227">
        <f t="shared" si="13"/>
        <v>4.99</v>
      </c>
    </row>
    <row r="228" spans="1:10" x14ac:dyDescent="0.35">
      <c r="A228">
        <v>2646775.37</v>
      </c>
      <c r="B228">
        <v>715658.09</v>
      </c>
      <c r="C228" t="s">
        <v>0</v>
      </c>
      <c r="D228" s="5">
        <v>0.40262557870370369</v>
      </c>
      <c r="E228">
        <v>2.37</v>
      </c>
      <c r="F228">
        <v>3</v>
      </c>
      <c r="G228">
        <f t="shared" si="11"/>
        <v>1.1982069937089876</v>
      </c>
      <c r="H228" s="1">
        <f t="shared" si="12"/>
        <v>56.996856659426207</v>
      </c>
      <c r="I228" s="12">
        <v>7.42</v>
      </c>
      <c r="J228">
        <f t="shared" si="13"/>
        <v>5.05</v>
      </c>
    </row>
    <row r="229" spans="1:10" x14ac:dyDescent="0.35">
      <c r="A229">
        <v>2646775.2599999998</v>
      </c>
      <c r="B229">
        <v>715659.25</v>
      </c>
      <c r="C229" t="s">
        <v>0</v>
      </c>
      <c r="D229" s="5">
        <v>0.40263564814814812</v>
      </c>
      <c r="E229">
        <v>2.3199999999999998</v>
      </c>
      <c r="F229">
        <v>3</v>
      </c>
      <c r="G229">
        <f t="shared" si="11"/>
        <v>1.1652038448912638</v>
      </c>
      <c r="H229" s="1">
        <f t="shared" si="12"/>
        <v>58.162060504317473</v>
      </c>
      <c r="I229" s="12">
        <v>7.42</v>
      </c>
      <c r="J229">
        <f t="shared" si="13"/>
        <v>5.0999999999999996</v>
      </c>
    </row>
    <row r="230" spans="1:10" x14ac:dyDescent="0.35">
      <c r="A230">
        <v>2646775.14</v>
      </c>
      <c r="B230">
        <v>715660.4</v>
      </c>
      <c r="C230" t="s">
        <v>0</v>
      </c>
      <c r="D230" s="5">
        <v>0.40264722222222221</v>
      </c>
      <c r="E230">
        <v>2.2599999999999998</v>
      </c>
      <c r="F230">
        <v>3</v>
      </c>
      <c r="G230">
        <f t="shared" si="11"/>
        <v>1.1562439188893554</v>
      </c>
      <c r="H230" s="1">
        <f t="shared" si="12"/>
        <v>59.318304423206826</v>
      </c>
      <c r="I230" s="12">
        <v>7.42</v>
      </c>
      <c r="J230">
        <f t="shared" si="13"/>
        <v>5.16</v>
      </c>
    </row>
    <row r="231" spans="1:10" x14ac:dyDescent="0.35">
      <c r="A231">
        <v>2646775.02</v>
      </c>
      <c r="B231">
        <v>715661.53</v>
      </c>
      <c r="C231" t="s">
        <v>0</v>
      </c>
      <c r="D231" s="5">
        <v>0.4026601851851852</v>
      </c>
      <c r="E231">
        <v>2.21</v>
      </c>
      <c r="F231">
        <v>3</v>
      </c>
      <c r="G231">
        <f t="shared" si="11"/>
        <v>1.1363538181558357</v>
      </c>
      <c r="H231" s="1">
        <f t="shared" si="12"/>
        <v>60.454658241362658</v>
      </c>
      <c r="I231" s="12">
        <v>7.42</v>
      </c>
      <c r="J231">
        <f t="shared" si="13"/>
        <v>5.21</v>
      </c>
    </row>
    <row r="232" spans="1:10" x14ac:dyDescent="0.35">
      <c r="A232">
        <v>2646774.92</v>
      </c>
      <c r="B232">
        <v>715662.65</v>
      </c>
      <c r="C232" t="s">
        <v>0</v>
      </c>
      <c r="D232" s="5">
        <v>0.40267083333333331</v>
      </c>
      <c r="E232">
        <v>2.15</v>
      </c>
      <c r="F232">
        <v>3</v>
      </c>
      <c r="G232">
        <f t="shared" si="11"/>
        <v>1.124455423753292</v>
      </c>
      <c r="H232" s="1">
        <f t="shared" si="12"/>
        <v>61.579113665115948</v>
      </c>
      <c r="I232" s="12">
        <v>7.42</v>
      </c>
      <c r="J232">
        <f t="shared" si="13"/>
        <v>5.27</v>
      </c>
    </row>
    <row r="233" spans="1:10" x14ac:dyDescent="0.35">
      <c r="A233">
        <v>2646774.8199999998</v>
      </c>
      <c r="B233">
        <v>715663.75</v>
      </c>
      <c r="C233" t="s">
        <v>0</v>
      </c>
      <c r="D233" s="5">
        <v>0.40268333333333334</v>
      </c>
      <c r="E233">
        <v>2.08</v>
      </c>
      <c r="F233">
        <v>3</v>
      </c>
      <c r="G233">
        <f t="shared" si="11"/>
        <v>1.1045361017039703</v>
      </c>
      <c r="H233" s="1">
        <f t="shared" si="12"/>
        <v>62.683649766819919</v>
      </c>
      <c r="I233" s="12">
        <v>7.42</v>
      </c>
      <c r="J233">
        <f t="shared" si="13"/>
        <v>5.34</v>
      </c>
    </row>
    <row r="234" spans="1:10" x14ac:dyDescent="0.35">
      <c r="A234">
        <v>2646774.71</v>
      </c>
      <c r="B234">
        <v>715664.84</v>
      </c>
      <c r="C234" t="s">
        <v>0</v>
      </c>
      <c r="D234" s="5">
        <v>0.40269317129629628</v>
      </c>
      <c r="E234">
        <v>2.0299999999999998</v>
      </c>
      <c r="F234">
        <v>3</v>
      </c>
      <c r="G234">
        <f t="shared" si="11"/>
        <v>1.0955363982544146</v>
      </c>
      <c r="H234" s="1">
        <f t="shared" si="12"/>
        <v>63.779186165074336</v>
      </c>
      <c r="I234" s="12">
        <v>7.42</v>
      </c>
      <c r="J234">
        <f t="shared" si="13"/>
        <v>5.3900000000000006</v>
      </c>
    </row>
    <row r="235" spans="1:10" x14ac:dyDescent="0.35">
      <c r="A235">
        <v>2646774.6</v>
      </c>
      <c r="B235">
        <v>715665.93</v>
      </c>
      <c r="C235" t="s">
        <v>0</v>
      </c>
      <c r="D235" s="5">
        <v>0.40270520833333334</v>
      </c>
      <c r="E235">
        <v>1.98</v>
      </c>
      <c r="F235">
        <v>3</v>
      </c>
      <c r="G235">
        <f t="shared" si="11"/>
        <v>1.0955363983702415</v>
      </c>
      <c r="H235" s="1">
        <f t="shared" si="12"/>
        <v>64.874722563444578</v>
      </c>
      <c r="I235" s="12">
        <v>7.42</v>
      </c>
      <c r="J235">
        <f t="shared" si="13"/>
        <v>5.4399999999999995</v>
      </c>
    </row>
    <row r="236" spans="1:10" x14ac:dyDescent="0.35">
      <c r="A236">
        <v>2646774.48</v>
      </c>
      <c r="B236">
        <v>715666.99</v>
      </c>
      <c r="C236" t="s">
        <v>0</v>
      </c>
      <c r="D236" s="5">
        <v>0.40271643518518524</v>
      </c>
      <c r="E236">
        <v>1.94</v>
      </c>
      <c r="F236">
        <v>3</v>
      </c>
      <c r="G236">
        <f t="shared" si="11"/>
        <v>1.0667708281999868</v>
      </c>
      <c r="H236" s="1">
        <f t="shared" si="12"/>
        <v>65.94149339164457</v>
      </c>
      <c r="I236" s="12">
        <v>7.42</v>
      </c>
      <c r="J236">
        <f t="shared" si="13"/>
        <v>5.48</v>
      </c>
    </row>
    <row r="237" spans="1:10" x14ac:dyDescent="0.35">
      <c r="A237">
        <v>2646774.39</v>
      </c>
      <c r="B237">
        <v>715668.06</v>
      </c>
      <c r="C237" t="s">
        <v>0</v>
      </c>
      <c r="D237" s="5">
        <v>0.40272847222222219</v>
      </c>
      <c r="E237">
        <v>1.89</v>
      </c>
      <c r="F237">
        <v>3</v>
      </c>
      <c r="G237">
        <f t="shared" si="11"/>
        <v>1.073778375696163</v>
      </c>
      <c r="H237" s="1">
        <f t="shared" si="12"/>
        <v>67.015271767340735</v>
      </c>
      <c r="I237" s="12">
        <v>7.42</v>
      </c>
      <c r="J237">
        <f t="shared" si="13"/>
        <v>5.53</v>
      </c>
    </row>
    <row r="238" spans="1:10" x14ac:dyDescent="0.35">
      <c r="A238">
        <v>2646774.2999999998</v>
      </c>
      <c r="B238">
        <v>715669.12</v>
      </c>
      <c r="C238" t="s">
        <v>0</v>
      </c>
      <c r="D238" s="5">
        <v>0.40274201388888886</v>
      </c>
      <c r="E238">
        <v>1.84</v>
      </c>
      <c r="F238">
        <v>3</v>
      </c>
      <c r="G238">
        <f t="shared" si="11"/>
        <v>1.0638138934647641</v>
      </c>
      <c r="H238" s="1">
        <f t="shared" si="12"/>
        <v>68.079085660805504</v>
      </c>
      <c r="I238" s="12">
        <v>7.42</v>
      </c>
      <c r="J238">
        <f t="shared" si="13"/>
        <v>5.58</v>
      </c>
    </row>
    <row r="239" spans="1:10" x14ac:dyDescent="0.35">
      <c r="A239">
        <v>2646774.2000000002</v>
      </c>
      <c r="B239">
        <v>715670.16</v>
      </c>
      <c r="C239" t="s">
        <v>0</v>
      </c>
      <c r="D239" s="5">
        <v>0.40275138888888889</v>
      </c>
      <c r="E239">
        <v>1.79</v>
      </c>
      <c r="F239">
        <v>3</v>
      </c>
      <c r="G239">
        <f t="shared" si="11"/>
        <v>1.0447966309301444</v>
      </c>
      <c r="H239" s="1">
        <f t="shared" si="12"/>
        <v>69.123882291735654</v>
      </c>
      <c r="I239" s="12">
        <v>7.42</v>
      </c>
      <c r="J239">
        <f t="shared" si="13"/>
        <v>5.63</v>
      </c>
    </row>
    <row r="240" spans="1:10" x14ac:dyDescent="0.35">
      <c r="A240">
        <v>2646774.09</v>
      </c>
      <c r="B240">
        <v>715671.19</v>
      </c>
      <c r="C240" t="s">
        <v>0</v>
      </c>
      <c r="D240" s="5">
        <v>0.40276273148148145</v>
      </c>
      <c r="E240">
        <v>1.75</v>
      </c>
      <c r="F240">
        <v>3</v>
      </c>
      <c r="G240">
        <f t="shared" si="11"/>
        <v>1.0358571329539132</v>
      </c>
      <c r="H240" s="1">
        <f t="shared" si="12"/>
        <v>70.159739424689562</v>
      </c>
      <c r="I240" s="12">
        <v>7.42</v>
      </c>
      <c r="J240">
        <f t="shared" si="13"/>
        <v>5.67</v>
      </c>
    </row>
    <row r="241" spans="1:10" x14ac:dyDescent="0.35">
      <c r="A241">
        <v>2646773.9900000002</v>
      </c>
      <c r="B241">
        <v>715672.22</v>
      </c>
      <c r="C241" t="s">
        <v>0</v>
      </c>
      <c r="D241" s="5">
        <v>0.40277384259259258</v>
      </c>
      <c r="E241">
        <v>1.71</v>
      </c>
      <c r="F241">
        <v>3</v>
      </c>
      <c r="G241">
        <f t="shared" si="11"/>
        <v>1.0348429832506234</v>
      </c>
      <c r="H241" s="1">
        <f t="shared" si="12"/>
        <v>71.194582407940189</v>
      </c>
      <c r="I241" s="12">
        <v>7.42</v>
      </c>
      <c r="J241">
        <f t="shared" si="13"/>
        <v>5.71</v>
      </c>
    </row>
    <row r="242" spans="1:10" x14ac:dyDescent="0.35">
      <c r="A242">
        <v>2646773.9</v>
      </c>
      <c r="B242">
        <v>715673.23</v>
      </c>
      <c r="C242" t="s">
        <v>0</v>
      </c>
      <c r="D242" s="5">
        <v>0.40278599537037035</v>
      </c>
      <c r="E242">
        <v>1.67</v>
      </c>
      <c r="F242">
        <v>3</v>
      </c>
      <c r="G242">
        <f t="shared" si="11"/>
        <v>1.0140019724220508</v>
      </c>
      <c r="H242" s="1">
        <f t="shared" si="12"/>
        <v>72.20858438036224</v>
      </c>
      <c r="I242" s="12">
        <v>7.42</v>
      </c>
      <c r="J242">
        <f t="shared" si="13"/>
        <v>5.75</v>
      </c>
    </row>
    <row r="243" spans="1:10" x14ac:dyDescent="0.35">
      <c r="A243">
        <v>2646773.7999999998</v>
      </c>
      <c r="B243">
        <v>715674.23</v>
      </c>
      <c r="C243" t="s">
        <v>0</v>
      </c>
      <c r="D243" s="5">
        <v>0.40279884259259258</v>
      </c>
      <c r="E243">
        <v>1.64</v>
      </c>
      <c r="F243">
        <v>3</v>
      </c>
      <c r="G243">
        <f t="shared" si="11"/>
        <v>1.004987562121356</v>
      </c>
      <c r="H243" s="1">
        <f t="shared" si="12"/>
        <v>73.213571942483597</v>
      </c>
      <c r="I243" s="12">
        <v>7.42</v>
      </c>
      <c r="J243">
        <f t="shared" si="13"/>
        <v>5.78</v>
      </c>
    </row>
    <row r="244" spans="1:10" x14ac:dyDescent="0.35">
      <c r="A244">
        <v>2646773.69</v>
      </c>
      <c r="B244">
        <v>715675.26</v>
      </c>
      <c r="C244" t="s">
        <v>0</v>
      </c>
      <c r="D244" s="5">
        <v>0.40280925925925931</v>
      </c>
      <c r="E244">
        <v>1.61</v>
      </c>
      <c r="F244">
        <v>3</v>
      </c>
      <c r="G244">
        <f t="shared" si="11"/>
        <v>1.0358571330202206</v>
      </c>
      <c r="H244" s="1">
        <f t="shared" si="12"/>
        <v>74.249429075503812</v>
      </c>
      <c r="I244" s="12">
        <v>7.42</v>
      </c>
      <c r="J244">
        <f t="shared" si="13"/>
        <v>5.81</v>
      </c>
    </row>
    <row r="245" spans="1:10" x14ac:dyDescent="0.35">
      <c r="A245">
        <v>2646773.61</v>
      </c>
      <c r="B245">
        <v>715676.28</v>
      </c>
      <c r="C245" t="s">
        <v>0</v>
      </c>
      <c r="D245" s="5">
        <v>0.40282060185185187</v>
      </c>
      <c r="E245">
        <v>1.59</v>
      </c>
      <c r="F245">
        <v>3</v>
      </c>
      <c r="G245">
        <f t="shared" si="11"/>
        <v>1.0231324450186881</v>
      </c>
      <c r="H245" s="1">
        <f t="shared" si="12"/>
        <v>75.272561520522501</v>
      </c>
      <c r="I245" s="12">
        <v>7.42</v>
      </c>
      <c r="J245">
        <f t="shared" si="13"/>
        <v>5.83</v>
      </c>
    </row>
    <row r="246" spans="1:10" x14ac:dyDescent="0.35">
      <c r="A246">
        <v>2646773.52</v>
      </c>
      <c r="B246">
        <v>715677.29</v>
      </c>
      <c r="C246" t="s">
        <v>0</v>
      </c>
      <c r="D246" s="5">
        <v>0.40283217592592591</v>
      </c>
      <c r="E246">
        <v>1.56</v>
      </c>
      <c r="F246">
        <v>3</v>
      </c>
      <c r="G246">
        <f t="shared" ref="G246:G256" si="14">SQRT((A246-A245)^2+(B246-B245)^2)</f>
        <v>1.0140019723807201</v>
      </c>
      <c r="H246" s="1">
        <f t="shared" ref="H246:H303" si="15">G246+H245</f>
        <v>76.286563492903227</v>
      </c>
      <c r="I246" s="12">
        <v>7.42</v>
      </c>
      <c r="J246">
        <f t="shared" si="13"/>
        <v>5.8599999999999994</v>
      </c>
    </row>
    <row r="247" spans="1:10" x14ac:dyDescent="0.35">
      <c r="A247">
        <v>2646773.42</v>
      </c>
      <c r="B247">
        <v>715678.3</v>
      </c>
      <c r="C247" t="s">
        <v>0</v>
      </c>
      <c r="D247" s="5">
        <v>0.40284444444444439</v>
      </c>
      <c r="E247">
        <v>1.54</v>
      </c>
      <c r="F247">
        <v>3</v>
      </c>
      <c r="G247">
        <f t="shared" si="14"/>
        <v>1.0149384217958444</v>
      </c>
      <c r="H247" s="1">
        <f t="shared" si="15"/>
        <v>77.301501914699074</v>
      </c>
      <c r="I247" s="12">
        <v>7.42</v>
      </c>
      <c r="J247">
        <f t="shared" si="13"/>
        <v>5.88</v>
      </c>
    </row>
    <row r="248" spans="1:10" x14ac:dyDescent="0.35">
      <c r="A248">
        <v>2646773.33</v>
      </c>
      <c r="B248">
        <v>715679.31</v>
      </c>
      <c r="C248" t="s">
        <v>0</v>
      </c>
      <c r="D248" s="5">
        <v>0.40285636574074074</v>
      </c>
      <c r="E248">
        <v>1.56</v>
      </c>
      <c r="F248">
        <v>3</v>
      </c>
      <c r="G248">
        <f t="shared" si="14"/>
        <v>1.0140019723807201</v>
      </c>
      <c r="H248" s="1">
        <f t="shared" si="15"/>
        <v>78.315503887079799</v>
      </c>
      <c r="I248" s="12">
        <v>7.42</v>
      </c>
      <c r="J248">
        <f t="shared" ref="J248:J305" si="16">I248-E248</f>
        <v>5.8599999999999994</v>
      </c>
    </row>
    <row r="249" spans="1:10" x14ac:dyDescent="0.35">
      <c r="A249">
        <v>2646773.23</v>
      </c>
      <c r="B249">
        <v>715680.3</v>
      </c>
      <c r="C249" t="s">
        <v>0</v>
      </c>
      <c r="D249" s="5">
        <v>0.40286643518518517</v>
      </c>
      <c r="E249">
        <v>1.43</v>
      </c>
      <c r="F249">
        <v>3</v>
      </c>
      <c r="G249">
        <f t="shared" si="14"/>
        <v>0.9950376877285535</v>
      </c>
      <c r="H249" s="1">
        <f t="shared" si="15"/>
        <v>79.310541574808354</v>
      </c>
      <c r="I249" s="12">
        <v>7.42</v>
      </c>
      <c r="J249">
        <f t="shared" si="16"/>
        <v>5.99</v>
      </c>
    </row>
    <row r="250" spans="1:10" x14ac:dyDescent="0.35">
      <c r="A250">
        <v>2646773.13</v>
      </c>
      <c r="B250">
        <v>715681.28000000003</v>
      </c>
      <c r="C250" t="s">
        <v>0</v>
      </c>
      <c r="D250" s="5">
        <v>0.40287870370370366</v>
      </c>
      <c r="E250">
        <v>1.31</v>
      </c>
      <c r="F250">
        <v>3</v>
      </c>
      <c r="G250">
        <f t="shared" si="14"/>
        <v>0.98508882847290402</v>
      </c>
      <c r="H250" s="1">
        <f t="shared" si="15"/>
        <v>80.295630403281265</v>
      </c>
      <c r="I250" s="12">
        <v>7.42</v>
      </c>
      <c r="J250">
        <f t="shared" si="16"/>
        <v>6.1099999999999994</v>
      </c>
    </row>
    <row r="251" spans="1:10" x14ac:dyDescent="0.35">
      <c r="A251">
        <v>2646773.0299999998</v>
      </c>
      <c r="B251">
        <v>715682.25</v>
      </c>
      <c r="C251" t="s">
        <v>0</v>
      </c>
      <c r="D251" s="5">
        <v>0.40289016203703704</v>
      </c>
      <c r="E251">
        <v>1.36</v>
      </c>
      <c r="F251">
        <v>3</v>
      </c>
      <c r="G251">
        <f t="shared" si="14"/>
        <v>0.97514101542516574</v>
      </c>
      <c r="H251" s="1">
        <f t="shared" si="15"/>
        <v>81.270771418706431</v>
      </c>
      <c r="I251" s="12">
        <v>7.42</v>
      </c>
      <c r="J251">
        <f t="shared" si="16"/>
        <v>6.06</v>
      </c>
    </row>
    <row r="252" spans="1:10" x14ac:dyDescent="0.35">
      <c r="A252">
        <v>2646772.92</v>
      </c>
      <c r="B252">
        <v>715683.23</v>
      </c>
      <c r="C252" t="s">
        <v>0</v>
      </c>
      <c r="D252" s="5">
        <v>0.40290162037037036</v>
      </c>
      <c r="E252">
        <v>1.36</v>
      </c>
      <c r="F252">
        <v>3</v>
      </c>
      <c r="G252">
        <f t="shared" si="14"/>
        <v>0.98615414613274699</v>
      </c>
      <c r="H252" s="1">
        <f t="shared" si="15"/>
        <v>82.256925564839179</v>
      </c>
      <c r="I252" s="12">
        <v>7.42</v>
      </c>
      <c r="J252">
        <f t="shared" si="16"/>
        <v>6.06</v>
      </c>
    </row>
    <row r="253" spans="1:10" x14ac:dyDescent="0.35">
      <c r="A253">
        <v>2646772.85</v>
      </c>
      <c r="B253">
        <v>715684.2</v>
      </c>
      <c r="C253" t="s">
        <v>0</v>
      </c>
      <c r="D253" s="5">
        <v>0.40291458333333335</v>
      </c>
      <c r="E253">
        <v>1.34</v>
      </c>
      <c r="F253">
        <v>3</v>
      </c>
      <c r="G253">
        <f t="shared" si="14"/>
        <v>0.97252249327320328</v>
      </c>
      <c r="H253" s="1">
        <f t="shared" si="15"/>
        <v>83.229448058112382</v>
      </c>
      <c r="I253" s="12">
        <v>7.42</v>
      </c>
      <c r="J253">
        <f t="shared" si="16"/>
        <v>6.08</v>
      </c>
    </row>
    <row r="254" spans="1:10" x14ac:dyDescent="0.35">
      <c r="A254">
        <v>2646772.7599999998</v>
      </c>
      <c r="B254">
        <v>715685.2</v>
      </c>
      <c r="C254" t="s">
        <v>0</v>
      </c>
      <c r="D254" s="5">
        <v>0.40292499999999998</v>
      </c>
      <c r="E254">
        <v>1.33</v>
      </c>
      <c r="F254">
        <v>3</v>
      </c>
      <c r="G254">
        <f t="shared" si="14"/>
        <v>1.0040418318262425</v>
      </c>
      <c r="H254" s="1">
        <f t="shared" si="15"/>
        <v>84.233489889938625</v>
      </c>
      <c r="I254" s="12">
        <v>7.42</v>
      </c>
      <c r="J254">
        <f t="shared" si="16"/>
        <v>6.09</v>
      </c>
    </row>
    <row r="255" spans="1:10" x14ac:dyDescent="0.35">
      <c r="A255">
        <v>2646772.7599999998</v>
      </c>
      <c r="B255">
        <v>715686.16</v>
      </c>
      <c r="C255" t="s">
        <v>0</v>
      </c>
      <c r="D255" s="5">
        <v>0.40293634259259264</v>
      </c>
      <c r="E255">
        <v>1.3</v>
      </c>
      <c r="F255">
        <v>3</v>
      </c>
      <c r="G255">
        <f t="shared" si="14"/>
        <v>0.96000000007916242</v>
      </c>
      <c r="H255" s="1">
        <f t="shared" si="15"/>
        <v>85.193489890017787</v>
      </c>
      <c r="I255" s="12">
        <v>7.42</v>
      </c>
      <c r="J255">
        <f t="shared" si="16"/>
        <v>6.12</v>
      </c>
    </row>
    <row r="256" spans="1:10" x14ac:dyDescent="0.35">
      <c r="A256">
        <v>2646772.85</v>
      </c>
      <c r="B256">
        <v>715687.07</v>
      </c>
      <c r="C256" t="s">
        <v>0</v>
      </c>
      <c r="D256" s="5">
        <v>0.40294837962962959</v>
      </c>
      <c r="E256">
        <v>1.27</v>
      </c>
      <c r="F256">
        <v>3</v>
      </c>
      <c r="G256">
        <f t="shared" si="14"/>
        <v>0.91443971912009936</v>
      </c>
      <c r="H256" s="1">
        <f t="shared" si="15"/>
        <v>86.107929609137884</v>
      </c>
      <c r="I256" s="12">
        <v>7.42</v>
      </c>
      <c r="J256">
        <f t="shared" si="16"/>
        <v>6.15</v>
      </c>
    </row>
    <row r="257" spans="1:10" x14ac:dyDescent="0.35">
      <c r="A257">
        <v>2646780.16</v>
      </c>
      <c r="B257">
        <v>715691.25</v>
      </c>
      <c r="C257" t="s">
        <v>0</v>
      </c>
      <c r="D257" s="5">
        <v>0.40316782407407409</v>
      </c>
      <c r="E257">
        <v>2.12</v>
      </c>
      <c r="F257">
        <v>4</v>
      </c>
      <c r="G257">
        <v>0</v>
      </c>
      <c r="H257" s="1">
        <v>0</v>
      </c>
      <c r="I257" s="12">
        <v>7.42</v>
      </c>
      <c r="J257">
        <f t="shared" si="16"/>
        <v>5.3</v>
      </c>
    </row>
    <row r="258" spans="1:10" x14ac:dyDescent="0.35">
      <c r="A258">
        <v>2646780.35</v>
      </c>
      <c r="B258">
        <v>715690.81</v>
      </c>
      <c r="C258" t="s">
        <v>0</v>
      </c>
      <c r="D258" s="5">
        <v>0.40317893518518516</v>
      </c>
      <c r="E258">
        <v>2.2200000000000002</v>
      </c>
      <c r="F258">
        <v>4</v>
      </c>
      <c r="G258">
        <f t="shared" ref="G258:G321" si="17">SQRT((A258-A257)^2+(B258-B257)^2)</f>
        <v>0.47927027857941701</v>
      </c>
      <c r="H258" s="1">
        <f t="shared" si="15"/>
        <v>0.47927027857941701</v>
      </c>
      <c r="I258" s="12">
        <v>7.42</v>
      </c>
      <c r="J258">
        <f t="shared" si="16"/>
        <v>5.1999999999999993</v>
      </c>
    </row>
    <row r="259" spans="1:10" x14ac:dyDescent="0.35">
      <c r="A259">
        <v>2646780.54</v>
      </c>
      <c r="B259">
        <v>715690.37</v>
      </c>
      <c r="C259" t="s">
        <v>0</v>
      </c>
      <c r="D259" s="5">
        <v>0.40319062499999997</v>
      </c>
      <c r="E259">
        <v>2.11</v>
      </c>
      <c r="F259">
        <v>4</v>
      </c>
      <c r="G259">
        <f t="shared" si="17"/>
        <v>0.47927027868629357</v>
      </c>
      <c r="H259" s="1">
        <f t="shared" si="15"/>
        <v>0.95854055726571064</v>
      </c>
      <c r="I259" s="12">
        <v>7.42</v>
      </c>
      <c r="J259">
        <f t="shared" si="16"/>
        <v>5.3100000000000005</v>
      </c>
    </row>
    <row r="260" spans="1:10" x14ac:dyDescent="0.35">
      <c r="A260">
        <v>2646780.6800000002</v>
      </c>
      <c r="B260">
        <v>715689.9</v>
      </c>
      <c r="C260" t="s">
        <v>0</v>
      </c>
      <c r="D260" s="5">
        <v>0.40320416666666664</v>
      </c>
      <c r="E260">
        <v>2.17</v>
      </c>
      <c r="F260">
        <v>4</v>
      </c>
      <c r="G260">
        <f t="shared" si="17"/>
        <v>0.49040799342001407</v>
      </c>
      <c r="H260" s="1">
        <f t="shared" si="15"/>
        <v>1.4489485506857247</v>
      </c>
      <c r="I260" s="12">
        <v>7.42</v>
      </c>
      <c r="J260">
        <f t="shared" si="16"/>
        <v>5.25</v>
      </c>
    </row>
    <row r="261" spans="1:10" x14ac:dyDescent="0.35">
      <c r="A261">
        <v>2646780.83</v>
      </c>
      <c r="B261">
        <v>715689.46</v>
      </c>
      <c r="C261" t="s">
        <v>0</v>
      </c>
      <c r="D261" s="5">
        <v>0.40321481481481486</v>
      </c>
      <c r="E261">
        <v>2.1</v>
      </c>
      <c r="F261">
        <v>4</v>
      </c>
      <c r="G261">
        <f t="shared" si="17"/>
        <v>0.46486557199402495</v>
      </c>
      <c r="H261" s="1">
        <f t="shared" si="15"/>
        <v>1.9138141226797496</v>
      </c>
      <c r="I261" s="12">
        <v>7.42</v>
      </c>
      <c r="J261">
        <f t="shared" si="16"/>
        <v>5.32</v>
      </c>
    </row>
    <row r="262" spans="1:10" x14ac:dyDescent="0.35">
      <c r="A262">
        <v>2646780.9700000002</v>
      </c>
      <c r="B262">
        <v>715688.95999999996</v>
      </c>
      <c r="C262" t="s">
        <v>0</v>
      </c>
      <c r="D262" s="5">
        <v>0.40322569444444439</v>
      </c>
      <c r="E262">
        <v>2.04</v>
      </c>
      <c r="F262">
        <v>4</v>
      </c>
      <c r="G262">
        <f t="shared" si="17"/>
        <v>0.51923019946504256</v>
      </c>
      <c r="H262" s="1">
        <f t="shared" si="15"/>
        <v>2.4330443221447924</v>
      </c>
      <c r="I262" s="12">
        <v>7.42</v>
      </c>
      <c r="J262">
        <f t="shared" si="16"/>
        <v>5.38</v>
      </c>
    </row>
    <row r="263" spans="1:10" x14ac:dyDescent="0.35">
      <c r="A263">
        <v>2646781.13</v>
      </c>
      <c r="B263">
        <v>715688.4</v>
      </c>
      <c r="C263" t="s">
        <v>0</v>
      </c>
      <c r="D263" s="5">
        <v>0.40323692129629629</v>
      </c>
      <c r="E263">
        <v>1.98</v>
      </c>
      <c r="F263">
        <v>4</v>
      </c>
      <c r="G263">
        <f t="shared" si="17"/>
        <v>0.5824087909972443</v>
      </c>
      <c r="H263" s="1">
        <f t="shared" si="15"/>
        <v>3.0154531131420366</v>
      </c>
      <c r="I263" s="12">
        <v>7.42</v>
      </c>
      <c r="J263">
        <f t="shared" si="16"/>
        <v>5.4399999999999995</v>
      </c>
    </row>
    <row r="264" spans="1:10" x14ac:dyDescent="0.35">
      <c r="A264">
        <v>2646781.2999999998</v>
      </c>
      <c r="B264">
        <v>715687.76</v>
      </c>
      <c r="C264" t="s">
        <v>0</v>
      </c>
      <c r="D264" s="5">
        <v>0.40324872685185187</v>
      </c>
      <c r="E264">
        <v>1.95</v>
      </c>
      <c r="F264">
        <v>4</v>
      </c>
      <c r="G264">
        <f t="shared" si="17"/>
        <v>0.66219332524010643</v>
      </c>
      <c r="H264" s="1">
        <f t="shared" si="15"/>
        <v>3.6776464383821432</v>
      </c>
      <c r="I264" s="12">
        <v>7.42</v>
      </c>
      <c r="J264">
        <f t="shared" si="16"/>
        <v>5.47</v>
      </c>
    </row>
    <row r="265" spans="1:10" x14ac:dyDescent="0.35">
      <c r="A265">
        <v>2646781.46</v>
      </c>
      <c r="B265">
        <v>715687.05</v>
      </c>
      <c r="C265" t="s">
        <v>0</v>
      </c>
      <c r="D265" s="5">
        <v>0.40326180555555552</v>
      </c>
      <c r="E265">
        <v>1.91</v>
      </c>
      <c r="F265">
        <v>4</v>
      </c>
      <c r="G265">
        <f t="shared" si="17"/>
        <v>0.72780491891356747</v>
      </c>
      <c r="H265" s="1">
        <f t="shared" si="15"/>
        <v>4.4054513572957106</v>
      </c>
      <c r="I265" s="12">
        <v>7.42</v>
      </c>
      <c r="J265">
        <f t="shared" si="16"/>
        <v>5.51</v>
      </c>
    </row>
    <row r="266" spans="1:10" x14ac:dyDescent="0.35">
      <c r="A266">
        <v>2646781.64</v>
      </c>
      <c r="B266">
        <v>715686.28</v>
      </c>
      <c r="C266" t="s">
        <v>0</v>
      </c>
      <c r="D266" s="5">
        <v>0.40327175925925923</v>
      </c>
      <c r="E266">
        <v>1.85</v>
      </c>
      <c r="F266">
        <v>4</v>
      </c>
      <c r="G266">
        <f t="shared" si="17"/>
        <v>0.7907591289950654</v>
      </c>
      <c r="H266" s="1">
        <f t="shared" si="15"/>
        <v>5.1962104862907763</v>
      </c>
      <c r="I266" s="12">
        <v>7.42</v>
      </c>
      <c r="J266">
        <f t="shared" si="16"/>
        <v>5.57</v>
      </c>
    </row>
    <row r="267" spans="1:10" x14ac:dyDescent="0.35">
      <c r="A267">
        <v>2646781.79</v>
      </c>
      <c r="B267">
        <v>715685.42</v>
      </c>
      <c r="C267" t="s">
        <v>0</v>
      </c>
      <c r="D267" s="5">
        <v>0.40328321759259261</v>
      </c>
      <c r="E267">
        <v>1.78</v>
      </c>
      <c r="F267">
        <v>4</v>
      </c>
      <c r="G267">
        <f t="shared" si="17"/>
        <v>0.87298339041933226</v>
      </c>
      <c r="H267" s="1">
        <f t="shared" si="15"/>
        <v>6.0691938767101083</v>
      </c>
      <c r="I267" s="12">
        <v>7.42</v>
      </c>
      <c r="J267">
        <f t="shared" si="16"/>
        <v>5.64</v>
      </c>
    </row>
    <row r="268" spans="1:10" x14ac:dyDescent="0.35">
      <c r="A268">
        <v>2646781.9500000002</v>
      </c>
      <c r="B268">
        <v>715684.47</v>
      </c>
      <c r="C268" t="s">
        <v>0</v>
      </c>
      <c r="D268" s="5">
        <v>0.40329525462962962</v>
      </c>
      <c r="E268">
        <v>1.73</v>
      </c>
      <c r="F268">
        <v>4</v>
      </c>
      <c r="G268">
        <f t="shared" si="17"/>
        <v>0.96337946842373445</v>
      </c>
      <c r="H268" s="1">
        <f t="shared" si="15"/>
        <v>7.0325733451338426</v>
      </c>
      <c r="I268" s="12">
        <v>7.42</v>
      </c>
      <c r="J268">
        <f t="shared" si="16"/>
        <v>5.6899999999999995</v>
      </c>
    </row>
    <row r="269" spans="1:10" x14ac:dyDescent="0.35">
      <c r="A269">
        <v>2646782.09</v>
      </c>
      <c r="B269">
        <v>715683.46</v>
      </c>
      <c r="C269" t="s">
        <v>0</v>
      </c>
      <c r="D269" s="5">
        <v>0.403306712962963</v>
      </c>
      <c r="E269">
        <v>1.68</v>
      </c>
      <c r="F269">
        <v>4</v>
      </c>
      <c r="G269">
        <f t="shared" si="17"/>
        <v>1.0196568049716215</v>
      </c>
      <c r="H269" s="1">
        <f t="shared" si="15"/>
        <v>8.0522301501054638</v>
      </c>
      <c r="I269" s="12">
        <v>7.42</v>
      </c>
      <c r="J269">
        <f t="shared" si="16"/>
        <v>5.74</v>
      </c>
    </row>
    <row r="270" spans="1:10" x14ac:dyDescent="0.35">
      <c r="A270">
        <v>2646782.23</v>
      </c>
      <c r="B270">
        <v>715682.4</v>
      </c>
      <c r="C270" t="s">
        <v>0</v>
      </c>
      <c r="D270" s="5">
        <v>0.40331990740740742</v>
      </c>
      <c r="E270">
        <v>1.72</v>
      </c>
      <c r="F270">
        <v>4</v>
      </c>
      <c r="G270">
        <f t="shared" si="17"/>
        <v>1.0692053123269503</v>
      </c>
      <c r="H270" s="1">
        <f t="shared" si="15"/>
        <v>9.1214354624324141</v>
      </c>
      <c r="I270" s="12">
        <v>7.42</v>
      </c>
      <c r="J270">
        <f t="shared" si="16"/>
        <v>5.7</v>
      </c>
    </row>
    <row r="271" spans="1:10" x14ac:dyDescent="0.35">
      <c r="A271">
        <v>2646782.36</v>
      </c>
      <c r="B271">
        <v>715681.26</v>
      </c>
      <c r="C271" t="s">
        <v>0</v>
      </c>
      <c r="D271" s="5">
        <v>0.40332962962962959</v>
      </c>
      <c r="E271">
        <v>1.66</v>
      </c>
      <c r="F271">
        <v>4</v>
      </c>
      <c r="G271">
        <f t="shared" si="17"/>
        <v>1.1473883387950192</v>
      </c>
      <c r="H271" s="1">
        <f t="shared" si="15"/>
        <v>10.268823801227434</v>
      </c>
      <c r="I271" s="12">
        <v>7.42</v>
      </c>
      <c r="J271">
        <f t="shared" si="16"/>
        <v>5.76</v>
      </c>
    </row>
    <row r="272" spans="1:10" x14ac:dyDescent="0.35">
      <c r="A272">
        <v>2646782.5099999998</v>
      </c>
      <c r="B272">
        <v>715680.06</v>
      </c>
      <c r="C272" t="s">
        <v>0</v>
      </c>
      <c r="D272" s="5">
        <v>0.40334178240740742</v>
      </c>
      <c r="E272">
        <v>1.7</v>
      </c>
      <c r="F272">
        <v>4</v>
      </c>
      <c r="G272">
        <f t="shared" si="17"/>
        <v>1.2093386621870243</v>
      </c>
      <c r="H272" s="1">
        <f t="shared" si="15"/>
        <v>11.478162463414458</v>
      </c>
      <c r="I272" s="12">
        <v>7.42</v>
      </c>
      <c r="J272">
        <f t="shared" si="16"/>
        <v>5.72</v>
      </c>
    </row>
    <row r="273" spans="1:10" x14ac:dyDescent="0.35">
      <c r="A273">
        <v>2646782.65</v>
      </c>
      <c r="B273">
        <v>715678.79</v>
      </c>
      <c r="C273" t="s">
        <v>0</v>
      </c>
      <c r="D273" s="5">
        <v>0.40335381944444443</v>
      </c>
      <c r="E273">
        <v>1.74</v>
      </c>
      <c r="F273">
        <v>4</v>
      </c>
      <c r="G273">
        <f t="shared" si="17"/>
        <v>1.2776932339508646</v>
      </c>
      <c r="H273" s="1">
        <f t="shared" si="15"/>
        <v>12.755855697365323</v>
      </c>
      <c r="I273" s="12">
        <v>7.42</v>
      </c>
      <c r="J273">
        <f t="shared" si="16"/>
        <v>5.68</v>
      </c>
    </row>
    <row r="274" spans="1:10" x14ac:dyDescent="0.35">
      <c r="A274">
        <v>2646782.7799999998</v>
      </c>
      <c r="B274">
        <v>715677.45</v>
      </c>
      <c r="C274" t="s">
        <v>0</v>
      </c>
      <c r="D274" s="5">
        <v>0.4033663194444444</v>
      </c>
      <c r="E274">
        <v>1.79</v>
      </c>
      <c r="F274">
        <v>4</v>
      </c>
      <c r="G274">
        <f t="shared" si="17"/>
        <v>1.3462912018562618</v>
      </c>
      <c r="H274" s="1">
        <f t="shared" si="15"/>
        <v>14.102146899221585</v>
      </c>
      <c r="I274" s="12">
        <v>7.42</v>
      </c>
      <c r="J274">
        <f t="shared" si="16"/>
        <v>5.63</v>
      </c>
    </row>
    <row r="275" spans="1:10" x14ac:dyDescent="0.35">
      <c r="A275">
        <v>2646782.89</v>
      </c>
      <c r="B275">
        <v>715676.07</v>
      </c>
      <c r="C275" t="s">
        <v>0</v>
      </c>
      <c r="D275" s="5">
        <v>0.40337731481481481</v>
      </c>
      <c r="E275">
        <v>1.84</v>
      </c>
      <c r="F275">
        <v>4</v>
      </c>
      <c r="G275">
        <f t="shared" si="17"/>
        <v>1.3843771162824865</v>
      </c>
      <c r="H275" s="1">
        <f t="shared" si="15"/>
        <v>15.486524015504072</v>
      </c>
      <c r="I275" s="12">
        <v>7.42</v>
      </c>
      <c r="J275">
        <f t="shared" si="16"/>
        <v>5.58</v>
      </c>
    </row>
    <row r="276" spans="1:10" x14ac:dyDescent="0.35">
      <c r="A276">
        <v>2646783.0099999998</v>
      </c>
      <c r="B276">
        <v>715674.62</v>
      </c>
      <c r="C276" t="s">
        <v>0</v>
      </c>
      <c r="D276" s="5">
        <v>0.40338807870370369</v>
      </c>
      <c r="E276">
        <v>1.88</v>
      </c>
      <c r="F276">
        <v>4</v>
      </c>
      <c r="G276">
        <f t="shared" si="17"/>
        <v>1.4549570439638491</v>
      </c>
      <c r="H276" s="1">
        <f t="shared" si="15"/>
        <v>16.941481059467922</v>
      </c>
      <c r="I276" s="12">
        <v>7.42</v>
      </c>
      <c r="J276">
        <f t="shared" si="16"/>
        <v>5.54</v>
      </c>
    </row>
    <row r="277" spans="1:10" x14ac:dyDescent="0.35">
      <c r="A277">
        <v>2646783.1</v>
      </c>
      <c r="B277">
        <v>715673.13</v>
      </c>
      <c r="C277" t="s">
        <v>0</v>
      </c>
      <c r="D277" s="5">
        <v>0.40339999999999998</v>
      </c>
      <c r="E277">
        <v>1.95</v>
      </c>
      <c r="F277">
        <v>4</v>
      </c>
      <c r="G277">
        <f t="shared" si="17"/>
        <v>1.4927156460723667</v>
      </c>
      <c r="H277" s="1">
        <f t="shared" si="15"/>
        <v>18.434196705540288</v>
      </c>
      <c r="I277" s="12">
        <v>7.42</v>
      </c>
      <c r="J277">
        <f t="shared" si="16"/>
        <v>5.47</v>
      </c>
    </row>
    <row r="278" spans="1:10" x14ac:dyDescent="0.35">
      <c r="A278">
        <v>2646783.1800000002</v>
      </c>
      <c r="B278">
        <v>715671.61</v>
      </c>
      <c r="C278" t="s">
        <v>0</v>
      </c>
      <c r="D278" s="5">
        <v>0.40341168981481479</v>
      </c>
      <c r="E278">
        <v>2.0099999999999998</v>
      </c>
      <c r="F278">
        <v>4</v>
      </c>
      <c r="G278">
        <f t="shared" si="17"/>
        <v>1.5221038072577524</v>
      </c>
      <c r="H278" s="1">
        <f t="shared" si="15"/>
        <v>19.956300512798041</v>
      </c>
      <c r="I278" s="12">
        <v>7.42</v>
      </c>
      <c r="J278">
        <f t="shared" si="16"/>
        <v>5.41</v>
      </c>
    </row>
    <row r="279" spans="1:10" x14ac:dyDescent="0.35">
      <c r="A279">
        <v>2646783.25</v>
      </c>
      <c r="B279">
        <v>715670.05</v>
      </c>
      <c r="C279" t="s">
        <v>0</v>
      </c>
      <c r="D279" s="5">
        <v>0.40342291666666669</v>
      </c>
      <c r="E279">
        <v>2.0699999999999998</v>
      </c>
      <c r="F279">
        <v>4</v>
      </c>
      <c r="G279">
        <f t="shared" si="17"/>
        <v>1.5615697229991552</v>
      </c>
      <c r="H279" s="1">
        <f t="shared" si="15"/>
        <v>21.517870235797197</v>
      </c>
      <c r="I279" s="12">
        <v>7.42</v>
      </c>
      <c r="J279">
        <f t="shared" si="16"/>
        <v>5.35</v>
      </c>
    </row>
    <row r="280" spans="1:10" x14ac:dyDescent="0.35">
      <c r="A280">
        <v>2646783.35</v>
      </c>
      <c r="B280">
        <v>715668.45</v>
      </c>
      <c r="C280" t="s">
        <v>0</v>
      </c>
      <c r="D280" s="5">
        <v>0.40343576388888885</v>
      </c>
      <c r="E280">
        <v>2.13</v>
      </c>
      <c r="F280">
        <v>4</v>
      </c>
      <c r="G280">
        <f t="shared" si="17"/>
        <v>1.6031219542869002</v>
      </c>
      <c r="H280" s="1">
        <f t="shared" si="15"/>
        <v>23.120992190084099</v>
      </c>
      <c r="I280" s="12">
        <v>7.42</v>
      </c>
      <c r="J280">
        <f t="shared" si="16"/>
        <v>5.29</v>
      </c>
    </row>
    <row r="281" spans="1:10" x14ac:dyDescent="0.35">
      <c r="A281">
        <v>2646783.41</v>
      </c>
      <c r="B281">
        <v>715666.82</v>
      </c>
      <c r="C281" t="s">
        <v>0</v>
      </c>
      <c r="D281" s="5">
        <v>0.40344548611111114</v>
      </c>
      <c r="E281">
        <v>2.19</v>
      </c>
      <c r="F281">
        <v>4</v>
      </c>
      <c r="G281">
        <f t="shared" si="17"/>
        <v>1.6311039206690314</v>
      </c>
      <c r="H281" s="1">
        <f t="shared" si="15"/>
        <v>24.752096110753129</v>
      </c>
      <c r="I281" s="12">
        <v>7.42</v>
      </c>
      <c r="J281">
        <f t="shared" si="16"/>
        <v>5.23</v>
      </c>
    </row>
    <row r="282" spans="1:10" x14ac:dyDescent="0.35">
      <c r="A282">
        <v>2646783.46</v>
      </c>
      <c r="B282">
        <v>715665.17</v>
      </c>
      <c r="C282" t="s">
        <v>0</v>
      </c>
      <c r="D282" s="5">
        <v>0.40345694444444447</v>
      </c>
      <c r="E282">
        <v>2.2599999999999998</v>
      </c>
      <c r="F282">
        <v>4</v>
      </c>
      <c r="G282">
        <f t="shared" si="17"/>
        <v>1.6507574018231865</v>
      </c>
      <c r="H282" s="1">
        <f t="shared" si="15"/>
        <v>26.402853512576314</v>
      </c>
      <c r="I282" s="12">
        <v>7.42</v>
      </c>
      <c r="J282">
        <f t="shared" si="16"/>
        <v>5.16</v>
      </c>
    </row>
    <row r="283" spans="1:10" x14ac:dyDescent="0.35">
      <c r="A283">
        <v>2646783.4900000002</v>
      </c>
      <c r="B283">
        <v>715663.5</v>
      </c>
      <c r="C283" t="s">
        <v>0</v>
      </c>
      <c r="D283" s="5">
        <v>0.40347060185185185</v>
      </c>
      <c r="E283">
        <v>2.33</v>
      </c>
      <c r="F283">
        <v>4</v>
      </c>
      <c r="G283">
        <f t="shared" si="17"/>
        <v>1.6702694393886346</v>
      </c>
      <c r="H283" s="1">
        <f t="shared" si="15"/>
        <v>28.073122951964947</v>
      </c>
      <c r="I283" s="12">
        <v>7.42</v>
      </c>
      <c r="J283">
        <f t="shared" si="16"/>
        <v>5.09</v>
      </c>
    </row>
    <row r="284" spans="1:10" x14ac:dyDescent="0.35">
      <c r="A284">
        <v>2646783.5299999998</v>
      </c>
      <c r="B284">
        <v>715661.84</v>
      </c>
      <c r="C284" t="s">
        <v>0</v>
      </c>
      <c r="D284" s="5">
        <v>0.40347986111111106</v>
      </c>
      <c r="E284">
        <v>2.41</v>
      </c>
      <c r="F284">
        <v>4</v>
      </c>
      <c r="G284">
        <f t="shared" si="17"/>
        <v>1.6604818577972922</v>
      </c>
      <c r="H284" s="1">
        <f t="shared" si="15"/>
        <v>29.733604809762241</v>
      </c>
      <c r="I284" s="12">
        <v>7.42</v>
      </c>
      <c r="J284">
        <f t="shared" si="16"/>
        <v>5.01</v>
      </c>
    </row>
    <row r="285" spans="1:10" x14ac:dyDescent="0.35">
      <c r="A285">
        <v>2646783.5499999998</v>
      </c>
      <c r="B285">
        <v>715660.17</v>
      </c>
      <c r="C285" t="s">
        <v>0</v>
      </c>
      <c r="D285" s="5">
        <v>0.40349305555555559</v>
      </c>
      <c r="E285">
        <v>2.48</v>
      </c>
      <c r="F285">
        <v>4</v>
      </c>
      <c r="G285">
        <f t="shared" si="17"/>
        <v>1.6701197561108891</v>
      </c>
      <c r="H285" s="1">
        <f t="shared" si="15"/>
        <v>31.40372456587313</v>
      </c>
      <c r="I285" s="12">
        <v>7.42</v>
      </c>
      <c r="J285">
        <f t="shared" si="16"/>
        <v>4.9399999999999995</v>
      </c>
    </row>
    <row r="286" spans="1:10" x14ac:dyDescent="0.35">
      <c r="A286">
        <v>2646783.56</v>
      </c>
      <c r="B286">
        <v>715658.54</v>
      </c>
      <c r="C286" t="s">
        <v>0</v>
      </c>
      <c r="D286" s="5">
        <v>0.40350381944444447</v>
      </c>
      <c r="E286">
        <v>2.54</v>
      </c>
      <c r="F286">
        <v>4</v>
      </c>
      <c r="G286">
        <f t="shared" si="17"/>
        <v>1.6300306745641395</v>
      </c>
      <c r="H286" s="1">
        <f t="shared" si="15"/>
        <v>33.033755240437273</v>
      </c>
      <c r="I286" s="12">
        <v>7.42</v>
      </c>
      <c r="J286">
        <f t="shared" si="16"/>
        <v>4.88</v>
      </c>
    </row>
    <row r="287" spans="1:10" x14ac:dyDescent="0.35">
      <c r="A287">
        <v>2646783.58</v>
      </c>
      <c r="B287">
        <v>715656.89</v>
      </c>
      <c r="C287" t="s">
        <v>0</v>
      </c>
      <c r="D287" s="5">
        <v>0.40351504629629625</v>
      </c>
      <c r="E287">
        <v>2.59</v>
      </c>
      <c r="F287">
        <v>4</v>
      </c>
      <c r="G287">
        <f t="shared" si="17"/>
        <v>1.6501212076928105</v>
      </c>
      <c r="H287" s="1">
        <f t="shared" si="15"/>
        <v>34.683876448130086</v>
      </c>
      <c r="I287" s="12">
        <v>7.42</v>
      </c>
      <c r="J287">
        <f t="shared" si="16"/>
        <v>4.83</v>
      </c>
    </row>
    <row r="288" spans="1:10" x14ac:dyDescent="0.35">
      <c r="A288">
        <v>2646783.59</v>
      </c>
      <c r="B288">
        <v>715655.25</v>
      </c>
      <c r="C288" t="s">
        <v>0</v>
      </c>
      <c r="D288" s="5">
        <v>0.40352685185185183</v>
      </c>
      <c r="E288">
        <v>2.64</v>
      </c>
      <c r="F288">
        <v>4</v>
      </c>
      <c r="G288">
        <f t="shared" si="17"/>
        <v>1.6400304875341039</v>
      </c>
      <c r="H288" s="1">
        <f t="shared" si="15"/>
        <v>36.323906935664191</v>
      </c>
      <c r="I288" s="12">
        <v>7.42</v>
      </c>
      <c r="J288">
        <f t="shared" si="16"/>
        <v>4.7799999999999994</v>
      </c>
    </row>
    <row r="289" spans="1:10" x14ac:dyDescent="0.35">
      <c r="A289">
        <v>2646783.6</v>
      </c>
      <c r="B289">
        <v>715653.64</v>
      </c>
      <c r="C289" t="s">
        <v>0</v>
      </c>
      <c r="D289" s="5">
        <v>0.40353842592592598</v>
      </c>
      <c r="E289">
        <v>2.7</v>
      </c>
      <c r="F289">
        <v>4</v>
      </c>
      <c r="G289">
        <f t="shared" si="17"/>
        <v>1.6100310555886368</v>
      </c>
      <c r="H289" s="1">
        <f t="shared" si="15"/>
        <v>37.933937991252826</v>
      </c>
      <c r="I289" s="12">
        <v>7.42</v>
      </c>
      <c r="J289">
        <f t="shared" si="16"/>
        <v>4.72</v>
      </c>
    </row>
    <row r="290" spans="1:10" x14ac:dyDescent="0.35">
      <c r="A290">
        <v>2646783.61</v>
      </c>
      <c r="B290">
        <v>715652.05</v>
      </c>
      <c r="C290" t="s">
        <v>0</v>
      </c>
      <c r="D290" s="5">
        <v>0.40355208333333331</v>
      </c>
      <c r="E290">
        <v>2.76</v>
      </c>
      <c r="F290">
        <v>4</v>
      </c>
      <c r="G290">
        <f t="shared" si="17"/>
        <v>1.5900314461959151</v>
      </c>
      <c r="H290" s="1">
        <f t="shared" si="15"/>
        <v>39.523969437448741</v>
      </c>
      <c r="I290" s="12">
        <v>7.42</v>
      </c>
      <c r="J290">
        <f t="shared" si="16"/>
        <v>4.66</v>
      </c>
    </row>
    <row r="291" spans="1:10" x14ac:dyDescent="0.35">
      <c r="A291">
        <v>2646783.61</v>
      </c>
      <c r="B291">
        <v>715650.47</v>
      </c>
      <c r="C291" t="s">
        <v>0</v>
      </c>
      <c r="D291" s="5">
        <v>0.40356134259259258</v>
      </c>
      <c r="E291">
        <v>2.82</v>
      </c>
      <c r="F291">
        <v>4</v>
      </c>
      <c r="G291">
        <f t="shared" si="17"/>
        <v>1.5800000000745058</v>
      </c>
      <c r="H291" s="1">
        <f t="shared" si="15"/>
        <v>41.103969437523247</v>
      </c>
      <c r="I291" s="12">
        <v>7.42</v>
      </c>
      <c r="J291">
        <f t="shared" si="16"/>
        <v>4.5999999999999996</v>
      </c>
    </row>
    <row r="292" spans="1:10" x14ac:dyDescent="0.35">
      <c r="A292">
        <v>2646783.61</v>
      </c>
      <c r="B292">
        <v>715648.94</v>
      </c>
      <c r="C292" t="s">
        <v>0</v>
      </c>
      <c r="D292" s="5">
        <v>0.40357291666666667</v>
      </c>
      <c r="E292">
        <v>2.88</v>
      </c>
      <c r="F292">
        <v>4</v>
      </c>
      <c r="G292">
        <f t="shared" si="17"/>
        <v>1.5300000000279397</v>
      </c>
      <c r="H292" s="1">
        <f t="shared" si="15"/>
        <v>42.633969437551187</v>
      </c>
      <c r="I292" s="12">
        <v>7.42</v>
      </c>
      <c r="J292">
        <f t="shared" si="16"/>
        <v>4.54</v>
      </c>
    </row>
    <row r="293" spans="1:10" x14ac:dyDescent="0.35">
      <c r="A293">
        <v>2646783.58</v>
      </c>
      <c r="B293">
        <v>715647.42</v>
      </c>
      <c r="C293" t="s">
        <v>0</v>
      </c>
      <c r="D293" s="5">
        <v>0.40358460648148148</v>
      </c>
      <c r="E293">
        <v>2.95</v>
      </c>
      <c r="F293">
        <v>4</v>
      </c>
      <c r="G293">
        <f t="shared" si="17"/>
        <v>1.5202960237040772</v>
      </c>
      <c r="H293" s="1">
        <f t="shared" si="15"/>
        <v>44.154265461255264</v>
      </c>
      <c r="I293" s="12">
        <v>7.42</v>
      </c>
      <c r="J293">
        <f t="shared" si="16"/>
        <v>4.47</v>
      </c>
    </row>
    <row r="294" spans="1:10" x14ac:dyDescent="0.35">
      <c r="A294">
        <v>2646783.5499999998</v>
      </c>
      <c r="B294">
        <v>715645.93</v>
      </c>
      <c r="C294" t="s">
        <v>0</v>
      </c>
      <c r="D294" s="5">
        <v>0.40359618055555552</v>
      </c>
      <c r="E294">
        <v>3.02</v>
      </c>
      <c r="F294">
        <v>4</v>
      </c>
      <c r="G294">
        <f t="shared" si="17"/>
        <v>1.4903019828168695</v>
      </c>
      <c r="H294" s="1">
        <f t="shared" si="15"/>
        <v>45.644567444072131</v>
      </c>
      <c r="I294" s="12">
        <v>7.42</v>
      </c>
      <c r="J294">
        <f t="shared" si="16"/>
        <v>4.4000000000000004</v>
      </c>
    </row>
    <row r="295" spans="1:10" x14ac:dyDescent="0.35">
      <c r="A295">
        <v>2646783.54</v>
      </c>
      <c r="B295">
        <v>715644.48</v>
      </c>
      <c r="C295" t="s">
        <v>0</v>
      </c>
      <c r="D295" s="5">
        <v>0.40360879629629626</v>
      </c>
      <c r="E295">
        <v>3.11</v>
      </c>
      <c r="F295">
        <v>4</v>
      </c>
      <c r="G295">
        <f t="shared" si="17"/>
        <v>1.4500344824169156</v>
      </c>
      <c r="H295" s="1">
        <f t="shared" si="15"/>
        <v>47.094601926489048</v>
      </c>
      <c r="I295" s="12">
        <v>7.42</v>
      </c>
      <c r="J295">
        <f t="shared" si="16"/>
        <v>4.3100000000000005</v>
      </c>
    </row>
    <row r="296" spans="1:10" x14ac:dyDescent="0.35">
      <c r="A296">
        <v>2646783.5299999998</v>
      </c>
      <c r="B296">
        <v>715643.07</v>
      </c>
      <c r="C296" t="s">
        <v>0</v>
      </c>
      <c r="D296" s="5">
        <v>0.40361944444444448</v>
      </c>
      <c r="E296">
        <v>3.23</v>
      </c>
      <c r="F296">
        <v>4</v>
      </c>
      <c r="G296">
        <f t="shared" si="17"/>
        <v>1.4100354605813161</v>
      </c>
      <c r="H296" s="1">
        <f t="shared" si="15"/>
        <v>48.504637387070368</v>
      </c>
      <c r="I296" s="12">
        <v>7.42</v>
      </c>
      <c r="J296">
        <f t="shared" si="16"/>
        <v>4.1899999999999995</v>
      </c>
    </row>
    <row r="297" spans="1:10" x14ac:dyDescent="0.35">
      <c r="A297">
        <v>2646783.54</v>
      </c>
      <c r="B297">
        <v>715641.72</v>
      </c>
      <c r="C297" t="s">
        <v>0</v>
      </c>
      <c r="D297" s="5">
        <v>0.40363055555555555</v>
      </c>
      <c r="E297">
        <v>3.36</v>
      </c>
      <c r="F297">
        <v>4</v>
      </c>
      <c r="G297">
        <f t="shared" si="17"/>
        <v>1.3500370365075094</v>
      </c>
      <c r="H297" s="1">
        <f t="shared" si="15"/>
        <v>49.854674423577876</v>
      </c>
      <c r="I297" s="12">
        <v>7.42</v>
      </c>
      <c r="J297">
        <f t="shared" si="16"/>
        <v>4.0600000000000005</v>
      </c>
    </row>
    <row r="298" spans="1:10" x14ac:dyDescent="0.35">
      <c r="A298">
        <v>2646783.54</v>
      </c>
      <c r="B298">
        <v>715640.42</v>
      </c>
      <c r="C298" t="s">
        <v>0</v>
      </c>
      <c r="D298" s="5">
        <v>0.40364293981481486</v>
      </c>
      <c r="E298">
        <v>3.51</v>
      </c>
      <c r="F298">
        <v>4</v>
      </c>
      <c r="G298">
        <f t="shared" si="17"/>
        <v>1.2999999999301508</v>
      </c>
      <c r="H298" s="1">
        <f t="shared" si="15"/>
        <v>51.154674423508027</v>
      </c>
      <c r="I298" s="12">
        <v>7.42</v>
      </c>
      <c r="J298">
        <f t="shared" si="16"/>
        <v>3.91</v>
      </c>
    </row>
    <row r="299" spans="1:10" x14ac:dyDescent="0.35">
      <c r="A299">
        <v>2646783.5499999998</v>
      </c>
      <c r="B299">
        <v>715639.16</v>
      </c>
      <c r="C299" t="s">
        <v>0</v>
      </c>
      <c r="D299" s="5">
        <v>0.40365393518518516</v>
      </c>
      <c r="E299">
        <v>3.67</v>
      </c>
      <c r="F299">
        <v>4</v>
      </c>
      <c r="G299">
        <f t="shared" si="17"/>
        <v>1.2600396819223587</v>
      </c>
      <c r="H299" s="1">
        <f t="shared" si="15"/>
        <v>52.414714105430384</v>
      </c>
      <c r="I299" s="12">
        <v>7.42</v>
      </c>
      <c r="J299">
        <f t="shared" si="16"/>
        <v>3.75</v>
      </c>
    </row>
    <row r="300" spans="1:10" x14ac:dyDescent="0.35">
      <c r="A300">
        <v>2646783.58</v>
      </c>
      <c r="B300">
        <v>715637.92</v>
      </c>
      <c r="C300" t="s">
        <v>0</v>
      </c>
      <c r="D300" s="5">
        <v>0.4036665509259259</v>
      </c>
      <c r="E300">
        <v>3.84</v>
      </c>
      <c r="F300">
        <v>4</v>
      </c>
      <c r="G300">
        <f t="shared" si="17"/>
        <v>1.2403628501340038</v>
      </c>
      <c r="H300" s="1">
        <f t="shared" si="15"/>
        <v>53.65507695556439</v>
      </c>
      <c r="I300" s="12">
        <v>7.42</v>
      </c>
      <c r="J300">
        <f t="shared" si="16"/>
        <v>3.58</v>
      </c>
    </row>
    <row r="301" spans="1:10" x14ac:dyDescent="0.35">
      <c r="A301">
        <v>2646783.62</v>
      </c>
      <c r="B301">
        <v>715636.71</v>
      </c>
      <c r="C301" t="s">
        <v>0</v>
      </c>
      <c r="D301" s="5">
        <v>0.40367685185185187</v>
      </c>
      <c r="E301">
        <v>4</v>
      </c>
      <c r="F301">
        <v>4</v>
      </c>
      <c r="G301">
        <f t="shared" si="17"/>
        <v>1.2106609765721177</v>
      </c>
      <c r="H301" s="1">
        <f t="shared" si="15"/>
        <v>54.865737932136504</v>
      </c>
      <c r="I301" s="12">
        <v>7.42</v>
      </c>
      <c r="J301">
        <f t="shared" si="16"/>
        <v>3.42</v>
      </c>
    </row>
    <row r="302" spans="1:10" x14ac:dyDescent="0.35">
      <c r="A302">
        <v>2646783.69</v>
      </c>
      <c r="B302">
        <v>715635.52</v>
      </c>
      <c r="C302" t="s">
        <v>0</v>
      </c>
      <c r="D302" s="5">
        <v>0.40368900462962959</v>
      </c>
      <c r="E302">
        <v>4.18</v>
      </c>
      <c r="F302">
        <v>4</v>
      </c>
      <c r="G302">
        <f t="shared" si="17"/>
        <v>1.1920570455492212</v>
      </c>
      <c r="H302" s="1">
        <f t="shared" si="15"/>
        <v>56.057794977685724</v>
      </c>
      <c r="I302" s="12">
        <v>7.42</v>
      </c>
      <c r="J302">
        <f t="shared" si="16"/>
        <v>3.24</v>
      </c>
    </row>
    <row r="303" spans="1:10" x14ac:dyDescent="0.35">
      <c r="A303">
        <v>2646783.7999999998</v>
      </c>
      <c r="B303">
        <v>715634.32</v>
      </c>
      <c r="C303" t="s">
        <v>0</v>
      </c>
      <c r="D303" s="5">
        <v>0.40369988425925923</v>
      </c>
      <c r="E303">
        <v>4.3499999999999996</v>
      </c>
      <c r="F303">
        <v>4</v>
      </c>
      <c r="G303">
        <f t="shared" si="17"/>
        <v>1.2050311199877592</v>
      </c>
      <c r="H303" s="1">
        <f t="shared" si="15"/>
        <v>57.262826097673482</v>
      </c>
      <c r="I303" s="12">
        <v>7.42</v>
      </c>
      <c r="J303">
        <f t="shared" si="16"/>
        <v>3.0700000000000003</v>
      </c>
    </row>
    <row r="304" spans="1:10" x14ac:dyDescent="0.35">
      <c r="A304">
        <v>2646783.92</v>
      </c>
      <c r="B304">
        <v>715633.15</v>
      </c>
      <c r="C304" t="s">
        <v>0</v>
      </c>
      <c r="D304" s="5">
        <v>0.40371180555555553</v>
      </c>
      <c r="E304">
        <v>4.53</v>
      </c>
      <c r="F304">
        <v>4</v>
      </c>
      <c r="G304">
        <f t="shared" si="17"/>
        <v>1.1761377469720451</v>
      </c>
      <c r="H304" s="1">
        <f t="shared" ref="H304:H361" si="18">G304+H303</f>
        <v>58.438963844645528</v>
      </c>
      <c r="I304" s="12">
        <v>7.42</v>
      </c>
      <c r="J304">
        <f t="shared" si="16"/>
        <v>2.8899999999999997</v>
      </c>
    </row>
    <row r="305" spans="1:10" x14ac:dyDescent="0.35">
      <c r="A305">
        <v>2646784.0699999998</v>
      </c>
      <c r="B305">
        <v>715631.98</v>
      </c>
      <c r="C305" t="s">
        <v>0</v>
      </c>
      <c r="D305" s="5">
        <v>0.40372442129629627</v>
      </c>
      <c r="E305">
        <v>4.72</v>
      </c>
      <c r="F305">
        <v>4</v>
      </c>
      <c r="G305">
        <f t="shared" si="17"/>
        <v>1.1795761951099761</v>
      </c>
      <c r="H305" s="1">
        <f t="shared" si="18"/>
        <v>59.618540039755501</v>
      </c>
      <c r="I305" s="12">
        <v>7.42</v>
      </c>
      <c r="J305">
        <f t="shared" si="16"/>
        <v>2.7</v>
      </c>
    </row>
    <row r="306" spans="1:10" x14ac:dyDescent="0.35">
      <c r="A306">
        <v>2646784.23</v>
      </c>
      <c r="B306">
        <v>715630.86</v>
      </c>
      <c r="C306" t="s">
        <v>0</v>
      </c>
      <c r="D306" s="5">
        <v>0.40373460648148152</v>
      </c>
      <c r="E306">
        <v>4.8899999999999997</v>
      </c>
      <c r="F306">
        <v>4</v>
      </c>
      <c r="G306">
        <f t="shared" si="17"/>
        <v>1.1313708499149397</v>
      </c>
      <c r="H306" s="1">
        <f t="shared" si="18"/>
        <v>60.749910889670439</v>
      </c>
      <c r="I306" s="12">
        <v>7.42</v>
      </c>
      <c r="J306">
        <f t="shared" ref="J306:J363" si="19">I306-E306</f>
        <v>2.5300000000000002</v>
      </c>
    </row>
    <row r="307" spans="1:10" x14ac:dyDescent="0.35">
      <c r="A307">
        <v>2646784.39</v>
      </c>
      <c r="B307">
        <v>715629.74</v>
      </c>
      <c r="C307" t="s">
        <v>0</v>
      </c>
      <c r="D307" s="5">
        <v>0.40374652777777781</v>
      </c>
      <c r="E307">
        <v>5.0599999999999996</v>
      </c>
      <c r="F307">
        <v>4</v>
      </c>
      <c r="G307">
        <f t="shared" si="17"/>
        <v>1.1313708499149397</v>
      </c>
      <c r="H307" s="1">
        <f t="shared" si="18"/>
        <v>61.881281739585376</v>
      </c>
      <c r="I307" s="12">
        <v>7.42</v>
      </c>
      <c r="J307">
        <f t="shared" si="19"/>
        <v>2.3600000000000003</v>
      </c>
    </row>
    <row r="308" spans="1:10" x14ac:dyDescent="0.35">
      <c r="A308">
        <v>2646784.56</v>
      </c>
      <c r="B308">
        <v>715628.64</v>
      </c>
      <c r="C308" t="s">
        <v>0</v>
      </c>
      <c r="D308" s="5">
        <v>0.40375775462962959</v>
      </c>
      <c r="E308">
        <v>5.25</v>
      </c>
      <c r="F308">
        <v>4</v>
      </c>
      <c r="G308">
        <f t="shared" si="17"/>
        <v>1.1130588483649215</v>
      </c>
      <c r="H308" s="1">
        <f t="shared" si="18"/>
        <v>62.994340587950298</v>
      </c>
      <c r="I308" s="12">
        <v>7.42</v>
      </c>
      <c r="J308">
        <f t="shared" si="19"/>
        <v>2.17</v>
      </c>
    </row>
    <row r="309" spans="1:10" x14ac:dyDescent="0.35">
      <c r="A309">
        <v>2646784.73</v>
      </c>
      <c r="B309">
        <v>715627.54</v>
      </c>
      <c r="C309" t="s">
        <v>0</v>
      </c>
      <c r="D309" s="5">
        <v>0.40377013888888885</v>
      </c>
      <c r="E309">
        <v>5.43</v>
      </c>
      <c r="F309">
        <v>4</v>
      </c>
      <c r="G309">
        <f t="shared" si="17"/>
        <v>1.1130588483649215</v>
      </c>
      <c r="H309" s="1">
        <f t="shared" si="18"/>
        <v>64.10739943631522</v>
      </c>
      <c r="I309" s="12">
        <v>7.42</v>
      </c>
      <c r="J309">
        <f t="shared" si="19"/>
        <v>1.9900000000000002</v>
      </c>
    </row>
    <row r="310" spans="1:10" x14ac:dyDescent="0.35">
      <c r="A310">
        <v>2646784.92</v>
      </c>
      <c r="B310">
        <v>715626.46</v>
      </c>
      <c r="C310" t="s">
        <v>0</v>
      </c>
      <c r="D310" s="5">
        <v>0.4037834490740741</v>
      </c>
      <c r="E310">
        <v>5.61</v>
      </c>
      <c r="F310">
        <v>4</v>
      </c>
      <c r="G310">
        <f t="shared" si="17"/>
        <v>1.0965856100367624</v>
      </c>
      <c r="H310" s="1">
        <f t="shared" si="18"/>
        <v>65.203985046351988</v>
      </c>
      <c r="I310" s="12">
        <v>7.42</v>
      </c>
      <c r="J310">
        <f t="shared" si="19"/>
        <v>1.8099999999999996</v>
      </c>
    </row>
    <row r="311" spans="1:10" x14ac:dyDescent="0.35">
      <c r="A311">
        <v>2646785.12</v>
      </c>
      <c r="B311">
        <v>715625.41</v>
      </c>
      <c r="C311" t="s">
        <v>0</v>
      </c>
      <c r="D311" s="5">
        <v>0.40379270833333331</v>
      </c>
      <c r="E311">
        <v>5.8</v>
      </c>
      <c r="F311">
        <v>4</v>
      </c>
      <c r="G311">
        <f t="shared" si="17"/>
        <v>1.0688779162878344</v>
      </c>
      <c r="H311" s="1">
        <f t="shared" si="18"/>
        <v>66.27286296263982</v>
      </c>
      <c r="I311" s="12">
        <v>7.42</v>
      </c>
      <c r="J311">
        <f t="shared" si="19"/>
        <v>1.62</v>
      </c>
    </row>
    <row r="312" spans="1:10" x14ac:dyDescent="0.35">
      <c r="A312">
        <v>2646785.35</v>
      </c>
      <c r="B312">
        <v>715624.39</v>
      </c>
      <c r="C312" t="s">
        <v>0</v>
      </c>
      <c r="D312" s="5">
        <v>0.40380509259259262</v>
      </c>
      <c r="E312">
        <v>6.02</v>
      </c>
      <c r="F312">
        <v>4</v>
      </c>
      <c r="G312">
        <f t="shared" si="17"/>
        <v>1.04560986989863</v>
      </c>
      <c r="H312" s="1">
        <f t="shared" si="18"/>
        <v>67.318472832538447</v>
      </c>
      <c r="I312" s="12">
        <v>7.42</v>
      </c>
      <c r="J312">
        <f t="shared" si="19"/>
        <v>1.4000000000000004</v>
      </c>
    </row>
    <row r="313" spans="1:10" x14ac:dyDescent="0.35">
      <c r="A313">
        <v>2646785.6</v>
      </c>
      <c r="B313">
        <v>715623.39</v>
      </c>
      <c r="C313" t="s">
        <v>0</v>
      </c>
      <c r="D313" s="5">
        <v>0.40381631944444446</v>
      </c>
      <c r="E313">
        <v>6.24</v>
      </c>
      <c r="F313">
        <v>4</v>
      </c>
      <c r="G313">
        <f t="shared" si="17"/>
        <v>1.0307764064044151</v>
      </c>
      <c r="H313" s="1">
        <f t="shared" si="18"/>
        <v>68.349249238942861</v>
      </c>
      <c r="I313" s="12">
        <v>7.42</v>
      </c>
      <c r="J313">
        <f t="shared" si="19"/>
        <v>1.1799999999999997</v>
      </c>
    </row>
    <row r="314" spans="1:10" x14ac:dyDescent="0.35">
      <c r="A314">
        <v>2646785.84</v>
      </c>
      <c r="B314">
        <v>715622.40000000002</v>
      </c>
      <c r="C314" t="s">
        <v>0</v>
      </c>
      <c r="D314" s="5">
        <v>0.40382800925925927</v>
      </c>
      <c r="E314">
        <v>6.51</v>
      </c>
      <c r="F314">
        <v>4</v>
      </c>
      <c r="G314">
        <f t="shared" si="17"/>
        <v>1.0186756107148784</v>
      </c>
      <c r="H314" s="1">
        <f t="shared" si="18"/>
        <v>69.36792484965774</v>
      </c>
      <c r="I314" s="12">
        <v>7.42</v>
      </c>
      <c r="J314">
        <f t="shared" si="19"/>
        <v>0.91000000000000014</v>
      </c>
    </row>
    <row r="315" spans="1:10" x14ac:dyDescent="0.35">
      <c r="A315">
        <v>2646786.1</v>
      </c>
      <c r="B315">
        <v>715621.42</v>
      </c>
      <c r="C315" t="s">
        <v>0</v>
      </c>
      <c r="D315" s="5">
        <v>0.40384027777777781</v>
      </c>
      <c r="E315">
        <v>6.78</v>
      </c>
      <c r="F315">
        <v>4</v>
      </c>
      <c r="G315">
        <f t="shared" si="17"/>
        <v>1.0139033484950166</v>
      </c>
      <c r="H315" s="1">
        <f t="shared" si="18"/>
        <v>70.38182819815276</v>
      </c>
      <c r="I315" s="12">
        <v>7.42</v>
      </c>
      <c r="J315">
        <f t="shared" si="19"/>
        <v>0.63999999999999968</v>
      </c>
    </row>
    <row r="316" spans="1:10" x14ac:dyDescent="0.35">
      <c r="A316">
        <v>2646786.38</v>
      </c>
      <c r="B316">
        <v>715620.48</v>
      </c>
      <c r="C316" t="s">
        <v>0</v>
      </c>
      <c r="D316" s="5">
        <v>0.40385034722222218</v>
      </c>
      <c r="E316">
        <v>7.05</v>
      </c>
      <c r="F316">
        <v>4</v>
      </c>
      <c r="G316">
        <f t="shared" si="17"/>
        <v>0.98081598681866344</v>
      </c>
      <c r="H316" s="1">
        <f t="shared" si="18"/>
        <v>71.36264418497143</v>
      </c>
      <c r="I316" s="12">
        <v>7.42</v>
      </c>
      <c r="J316">
        <f t="shared" si="19"/>
        <v>0.37000000000000011</v>
      </c>
    </row>
    <row r="317" spans="1:10" x14ac:dyDescent="0.35">
      <c r="A317">
        <v>2646786.66</v>
      </c>
      <c r="B317">
        <v>715619.54</v>
      </c>
      <c r="C317" t="s">
        <v>0</v>
      </c>
      <c r="D317" s="5">
        <v>0.40386226851851853</v>
      </c>
      <c r="E317">
        <v>7.31</v>
      </c>
      <c r="F317">
        <v>4</v>
      </c>
      <c r="G317">
        <f t="shared" si="17"/>
        <v>0.98081598684002813</v>
      </c>
      <c r="H317" s="1">
        <f t="shared" si="18"/>
        <v>72.343460171811458</v>
      </c>
      <c r="I317" s="12">
        <v>7.42</v>
      </c>
      <c r="J317">
        <f t="shared" si="19"/>
        <v>0.11000000000000032</v>
      </c>
    </row>
    <row r="318" spans="1:10" x14ac:dyDescent="0.35">
      <c r="A318">
        <v>2646786.9300000002</v>
      </c>
      <c r="B318">
        <v>715618.6</v>
      </c>
      <c r="C318" t="s">
        <v>0</v>
      </c>
      <c r="D318" s="5">
        <v>0.40387546296296301</v>
      </c>
      <c r="E318">
        <v>7.55</v>
      </c>
      <c r="F318">
        <v>4</v>
      </c>
      <c r="G318">
        <f t="shared" si="17"/>
        <v>0.97800817998821754</v>
      </c>
      <c r="H318" s="1">
        <f t="shared" si="18"/>
        <v>73.32146835179968</v>
      </c>
      <c r="I318" s="12">
        <v>7.42</v>
      </c>
      <c r="J318">
        <f t="shared" si="19"/>
        <v>-0.12999999999999989</v>
      </c>
    </row>
    <row r="319" spans="1:10" x14ac:dyDescent="0.35">
      <c r="A319">
        <v>2646787.2000000002</v>
      </c>
      <c r="B319">
        <v>715617.68</v>
      </c>
      <c r="C319" t="s">
        <v>0</v>
      </c>
      <c r="D319" s="5">
        <v>0.40388564814814815</v>
      </c>
      <c r="E319">
        <v>7.78</v>
      </c>
      <c r="F319">
        <v>4</v>
      </c>
      <c r="G319">
        <f t="shared" si="17"/>
        <v>0.95880133493491115</v>
      </c>
      <c r="H319" s="1">
        <f t="shared" si="18"/>
        <v>74.280269686734584</v>
      </c>
      <c r="I319" s="12">
        <v>7.42</v>
      </c>
      <c r="J319">
        <f t="shared" si="19"/>
        <v>-0.36000000000000032</v>
      </c>
    </row>
    <row r="320" spans="1:10" x14ac:dyDescent="0.35">
      <c r="A320">
        <v>2646787.4700000002</v>
      </c>
      <c r="B320">
        <v>715616.77</v>
      </c>
      <c r="C320" t="s">
        <v>0</v>
      </c>
      <c r="D320" s="5">
        <v>0.40389895833333328</v>
      </c>
      <c r="E320">
        <v>7.99</v>
      </c>
      <c r="F320">
        <v>4</v>
      </c>
      <c r="G320">
        <f t="shared" si="17"/>
        <v>0.94921019804329088</v>
      </c>
      <c r="H320" s="1">
        <f t="shared" si="18"/>
        <v>75.229479884777874</v>
      </c>
      <c r="I320" s="12">
        <v>7.42</v>
      </c>
      <c r="J320">
        <f t="shared" si="19"/>
        <v>-0.57000000000000028</v>
      </c>
    </row>
    <row r="321" spans="1:10" x14ac:dyDescent="0.35">
      <c r="A321">
        <v>2646787.7400000002</v>
      </c>
      <c r="B321">
        <v>715615.89</v>
      </c>
      <c r="C321" t="s">
        <v>0</v>
      </c>
      <c r="D321" s="5">
        <v>0.40390891203703699</v>
      </c>
      <c r="E321">
        <v>8.18</v>
      </c>
      <c r="F321">
        <v>4</v>
      </c>
      <c r="G321">
        <f t="shared" si="17"/>
        <v>0.92048900048737892</v>
      </c>
      <c r="H321" s="1">
        <f t="shared" si="18"/>
        <v>76.149968885265253</v>
      </c>
      <c r="I321" s="12">
        <v>7.42</v>
      </c>
      <c r="J321">
        <f t="shared" si="19"/>
        <v>-0.75999999999999979</v>
      </c>
    </row>
    <row r="322" spans="1:10" x14ac:dyDescent="0.35">
      <c r="A322">
        <v>2646788.0099999998</v>
      </c>
      <c r="B322">
        <v>715615</v>
      </c>
      <c r="C322" t="s">
        <v>0</v>
      </c>
      <c r="D322" s="5">
        <v>0.40392048611111114</v>
      </c>
      <c r="E322">
        <v>8.35</v>
      </c>
      <c r="F322">
        <v>4</v>
      </c>
      <c r="G322">
        <f t="shared" ref="G322:G340" si="20">SQRT((A322-A321)^2+(B322-B321)^2)</f>
        <v>0.93005376177050514</v>
      </c>
      <c r="H322" s="1">
        <f t="shared" si="18"/>
        <v>77.080022647035761</v>
      </c>
      <c r="I322" s="12">
        <v>7.42</v>
      </c>
      <c r="J322">
        <f t="shared" si="19"/>
        <v>-0.92999999999999972</v>
      </c>
    </row>
    <row r="323" spans="1:10" x14ac:dyDescent="0.35">
      <c r="A323">
        <v>2646788.2599999998</v>
      </c>
      <c r="B323">
        <v>715614.13</v>
      </c>
      <c r="C323" t="s">
        <v>0</v>
      </c>
      <c r="D323" s="5">
        <v>0.40393159722222222</v>
      </c>
      <c r="E323">
        <v>8.4700000000000006</v>
      </c>
      <c r="F323">
        <v>4</v>
      </c>
      <c r="G323">
        <f t="shared" si="20"/>
        <v>0.90520715860619305</v>
      </c>
      <c r="H323" s="1">
        <f t="shared" si="18"/>
        <v>77.98522980564195</v>
      </c>
      <c r="I323" s="12">
        <v>7.42</v>
      </c>
      <c r="J323">
        <f t="shared" si="19"/>
        <v>-1.0500000000000007</v>
      </c>
    </row>
    <row r="324" spans="1:10" x14ac:dyDescent="0.35">
      <c r="A324">
        <v>2646788.5099999998</v>
      </c>
      <c r="B324">
        <v>715613.31</v>
      </c>
      <c r="C324" t="s">
        <v>0</v>
      </c>
      <c r="D324" s="5">
        <v>0.40394490740740746</v>
      </c>
      <c r="E324">
        <v>8.59</v>
      </c>
      <c r="F324">
        <v>4</v>
      </c>
      <c r="G324">
        <f t="shared" si="20"/>
        <v>0.85726308675691543</v>
      </c>
      <c r="H324" s="1">
        <f t="shared" si="18"/>
        <v>78.842492892398866</v>
      </c>
      <c r="I324" s="12">
        <v>7.42</v>
      </c>
      <c r="J324">
        <f t="shared" si="19"/>
        <v>-1.17</v>
      </c>
    </row>
    <row r="325" spans="1:10" x14ac:dyDescent="0.35">
      <c r="A325">
        <v>2646788.7200000002</v>
      </c>
      <c r="B325">
        <v>715612.53</v>
      </c>
      <c r="C325" t="s">
        <v>0</v>
      </c>
      <c r="D325" s="5">
        <v>0.4039568287037037</v>
      </c>
      <c r="E325">
        <v>8.65</v>
      </c>
      <c r="F325">
        <v>4</v>
      </c>
      <c r="G325">
        <f t="shared" si="20"/>
        <v>0.80777472120852944</v>
      </c>
      <c r="H325" s="1">
        <f t="shared" si="18"/>
        <v>79.650267613607397</v>
      </c>
      <c r="I325" s="12">
        <v>7.42</v>
      </c>
      <c r="J325">
        <f t="shared" si="19"/>
        <v>-1.2300000000000004</v>
      </c>
    </row>
    <row r="326" spans="1:10" x14ac:dyDescent="0.35">
      <c r="A326">
        <v>2646788.96</v>
      </c>
      <c r="B326">
        <v>715611.8</v>
      </c>
      <c r="C326" t="s">
        <v>0</v>
      </c>
      <c r="D326" s="5">
        <v>0.40396608796296296</v>
      </c>
      <c r="E326">
        <v>8.6300000000000008</v>
      </c>
      <c r="F326">
        <v>4</v>
      </c>
      <c r="G326">
        <f t="shared" si="20"/>
        <v>0.76843997804420372</v>
      </c>
      <c r="H326" s="1">
        <f t="shared" si="18"/>
        <v>80.418707591651597</v>
      </c>
      <c r="I326" s="12">
        <v>7.42</v>
      </c>
      <c r="J326">
        <f t="shared" si="19"/>
        <v>-1.2100000000000009</v>
      </c>
    </row>
    <row r="327" spans="1:10" x14ac:dyDescent="0.35">
      <c r="A327">
        <v>2646789.15</v>
      </c>
      <c r="B327">
        <v>715611.1</v>
      </c>
      <c r="C327" t="s">
        <v>0</v>
      </c>
      <c r="D327" s="5">
        <v>0.40397928240740738</v>
      </c>
      <c r="E327">
        <v>8.5500000000000007</v>
      </c>
      <c r="F327">
        <v>4</v>
      </c>
      <c r="G327">
        <f t="shared" si="20"/>
        <v>0.72532751228431613</v>
      </c>
      <c r="H327" s="1">
        <f t="shared" si="18"/>
        <v>81.144035103935906</v>
      </c>
      <c r="I327" s="12">
        <v>7.42</v>
      </c>
      <c r="J327">
        <f t="shared" si="19"/>
        <v>-1.1300000000000008</v>
      </c>
    </row>
    <row r="328" spans="1:10" x14ac:dyDescent="0.35">
      <c r="A328">
        <v>2646789.34</v>
      </c>
      <c r="B328">
        <v>715610.44</v>
      </c>
      <c r="C328" t="s">
        <v>0</v>
      </c>
      <c r="D328" s="5">
        <v>0.40398935185185186</v>
      </c>
      <c r="E328">
        <v>8.32</v>
      </c>
      <c r="F328">
        <v>4</v>
      </c>
      <c r="G328">
        <f t="shared" si="20"/>
        <v>0.68680419336357645</v>
      </c>
      <c r="H328" s="1">
        <f t="shared" si="18"/>
        <v>81.830839297299477</v>
      </c>
      <c r="I328" s="12">
        <v>7.42</v>
      </c>
      <c r="J328">
        <f t="shared" si="19"/>
        <v>-0.90000000000000036</v>
      </c>
    </row>
    <row r="329" spans="1:10" x14ac:dyDescent="0.35">
      <c r="A329">
        <v>2646789.5099999998</v>
      </c>
      <c r="B329">
        <v>715609.81</v>
      </c>
      <c r="C329" t="s">
        <v>0</v>
      </c>
      <c r="D329" s="5">
        <v>0.40400069444444447</v>
      </c>
      <c r="E329">
        <v>8.07</v>
      </c>
      <c r="F329">
        <v>4</v>
      </c>
      <c r="G329">
        <f t="shared" si="20"/>
        <v>0.65253352391570818</v>
      </c>
      <c r="H329" s="1">
        <f t="shared" si="18"/>
        <v>82.483372821215184</v>
      </c>
      <c r="I329" s="12">
        <v>7.42</v>
      </c>
      <c r="J329">
        <f t="shared" si="19"/>
        <v>-0.65000000000000036</v>
      </c>
    </row>
    <row r="330" spans="1:10" x14ac:dyDescent="0.35">
      <c r="A330">
        <v>2646789.69</v>
      </c>
      <c r="B330">
        <v>715609.21</v>
      </c>
      <c r="C330" t="s">
        <v>0</v>
      </c>
      <c r="D330" s="5">
        <v>0.40401469907407406</v>
      </c>
      <c r="E330">
        <v>7.78</v>
      </c>
      <c r="F330">
        <v>4</v>
      </c>
      <c r="G330">
        <f t="shared" si="20"/>
        <v>0.626418390672008</v>
      </c>
      <c r="H330" s="1">
        <f t="shared" si="18"/>
        <v>83.109791211887199</v>
      </c>
      <c r="I330" s="12">
        <v>7.42</v>
      </c>
      <c r="J330">
        <f t="shared" si="19"/>
        <v>-0.36000000000000032</v>
      </c>
    </row>
    <row r="331" spans="1:10" x14ac:dyDescent="0.35">
      <c r="A331">
        <v>2646789.86</v>
      </c>
      <c r="B331">
        <v>715608.66</v>
      </c>
      <c r="C331" t="s">
        <v>0</v>
      </c>
      <c r="D331" s="5">
        <v>0.40402395833333332</v>
      </c>
      <c r="E331">
        <v>7.47</v>
      </c>
      <c r="F331">
        <v>4</v>
      </c>
      <c r="G331">
        <f t="shared" si="20"/>
        <v>0.57567351849623405</v>
      </c>
      <c r="H331" s="1">
        <f t="shared" si="18"/>
        <v>83.68546473038343</v>
      </c>
      <c r="I331" s="12">
        <v>7.42</v>
      </c>
      <c r="J331">
        <f t="shared" si="19"/>
        <v>-4.9999999999999822E-2</v>
      </c>
    </row>
    <row r="332" spans="1:10" x14ac:dyDescent="0.35">
      <c r="A332">
        <v>2646790.0499999998</v>
      </c>
      <c r="B332">
        <v>715608.18</v>
      </c>
      <c r="C332" t="s">
        <v>0</v>
      </c>
      <c r="D332" s="5">
        <v>0.4040357638888889</v>
      </c>
      <c r="E332">
        <v>7.15</v>
      </c>
      <c r="F332">
        <v>4</v>
      </c>
      <c r="G332">
        <f t="shared" si="20"/>
        <v>0.51623637992772697</v>
      </c>
      <c r="H332" s="1">
        <f t="shared" si="18"/>
        <v>84.201701110311163</v>
      </c>
      <c r="I332" s="12">
        <v>7.42</v>
      </c>
      <c r="J332">
        <f t="shared" si="19"/>
        <v>0.26999999999999957</v>
      </c>
    </row>
    <row r="333" spans="1:10" x14ac:dyDescent="0.35">
      <c r="A333">
        <v>2646790.2200000002</v>
      </c>
      <c r="B333">
        <v>715607.78</v>
      </c>
      <c r="C333" t="s">
        <v>0</v>
      </c>
      <c r="D333" s="5">
        <v>0.40404756944444448</v>
      </c>
      <c r="E333">
        <v>6.83</v>
      </c>
      <c r="F333">
        <v>4</v>
      </c>
      <c r="G333">
        <f t="shared" si="20"/>
        <v>0.43462627641643958</v>
      </c>
      <c r="H333" s="1">
        <f t="shared" si="18"/>
        <v>84.636327386727601</v>
      </c>
      <c r="I333" s="12">
        <v>7.42</v>
      </c>
      <c r="J333">
        <f t="shared" si="19"/>
        <v>0.58999999999999986</v>
      </c>
    </row>
    <row r="334" spans="1:10" x14ac:dyDescent="0.35">
      <c r="A334">
        <v>2646790.42</v>
      </c>
      <c r="B334">
        <v>715607.43</v>
      </c>
      <c r="C334" t="s">
        <v>0</v>
      </c>
      <c r="D334" s="5">
        <v>0.40405891203703703</v>
      </c>
      <c r="E334">
        <v>6.45</v>
      </c>
      <c r="F334">
        <v>4</v>
      </c>
      <c r="G334">
        <f t="shared" si="20"/>
        <v>0.40311288725609251</v>
      </c>
      <c r="H334" s="1">
        <f t="shared" si="18"/>
        <v>85.039440273983686</v>
      </c>
      <c r="I334" s="12">
        <v>7.42</v>
      </c>
      <c r="J334">
        <f t="shared" si="19"/>
        <v>0.96999999999999975</v>
      </c>
    </row>
    <row r="335" spans="1:10" x14ac:dyDescent="0.35">
      <c r="A335">
        <v>2646790.62</v>
      </c>
      <c r="B335">
        <v>715607.12</v>
      </c>
      <c r="C335" t="s">
        <v>0</v>
      </c>
      <c r="D335" s="5">
        <v>0.40407233796296294</v>
      </c>
      <c r="E335">
        <v>6.08</v>
      </c>
      <c r="F335">
        <v>4</v>
      </c>
      <c r="G335">
        <f t="shared" si="20"/>
        <v>0.36891733506186858</v>
      </c>
      <c r="H335" s="1">
        <f t="shared" si="18"/>
        <v>85.408357609045552</v>
      </c>
      <c r="I335" s="12">
        <v>7.42</v>
      </c>
      <c r="J335">
        <f t="shared" si="19"/>
        <v>1.3399999999999999</v>
      </c>
    </row>
    <row r="336" spans="1:10" x14ac:dyDescent="0.35">
      <c r="A336">
        <v>2646790.84</v>
      </c>
      <c r="B336">
        <v>715606.81</v>
      </c>
      <c r="C336" t="s">
        <v>0</v>
      </c>
      <c r="D336" s="5">
        <v>0.40408171296296297</v>
      </c>
      <c r="E336">
        <v>5.8</v>
      </c>
      <c r="F336">
        <v>4</v>
      </c>
      <c r="G336">
        <f t="shared" si="20"/>
        <v>0.38013155597467668</v>
      </c>
      <c r="H336" s="1">
        <f t="shared" si="18"/>
        <v>85.788489165020223</v>
      </c>
      <c r="I336" s="12">
        <v>7.42</v>
      </c>
      <c r="J336">
        <f t="shared" si="19"/>
        <v>1.62</v>
      </c>
    </row>
    <row r="337" spans="1:10" x14ac:dyDescent="0.35">
      <c r="A337">
        <v>2646791.09</v>
      </c>
      <c r="B337">
        <v>715606.49</v>
      </c>
      <c r="C337" t="s">
        <v>0</v>
      </c>
      <c r="D337" s="5">
        <v>0.40409374999999997</v>
      </c>
      <c r="E337">
        <v>5.53</v>
      </c>
      <c r="F337">
        <v>4</v>
      </c>
      <c r="G337">
        <f t="shared" si="20"/>
        <v>0.40607881013631242</v>
      </c>
      <c r="H337" s="1">
        <f t="shared" si="18"/>
        <v>86.194567975156531</v>
      </c>
      <c r="I337" s="12">
        <v>7.42</v>
      </c>
      <c r="J337">
        <f t="shared" si="19"/>
        <v>1.8899999999999997</v>
      </c>
    </row>
    <row r="338" spans="1:10" x14ac:dyDescent="0.35">
      <c r="A338">
        <v>2646791.35</v>
      </c>
      <c r="B338">
        <v>715606.17</v>
      </c>
      <c r="C338" t="s">
        <v>0</v>
      </c>
      <c r="D338" s="5">
        <v>0.40410532407407412</v>
      </c>
      <c r="E338">
        <v>5.27</v>
      </c>
      <c r="F338">
        <v>4</v>
      </c>
      <c r="G338">
        <f t="shared" si="20"/>
        <v>0.41231056267470551</v>
      </c>
      <c r="H338" s="1">
        <f t="shared" si="18"/>
        <v>86.606878537831236</v>
      </c>
      <c r="I338" s="12">
        <v>7.42</v>
      </c>
      <c r="J338">
        <f t="shared" si="19"/>
        <v>2.1500000000000004</v>
      </c>
    </row>
    <row r="339" spans="1:10" x14ac:dyDescent="0.35">
      <c r="A339">
        <v>2646791.5299999998</v>
      </c>
      <c r="B339">
        <v>715606.02</v>
      </c>
      <c r="C339" t="s">
        <v>0</v>
      </c>
      <c r="D339" s="5">
        <v>0.40411689814814816</v>
      </c>
      <c r="E339">
        <v>5.16</v>
      </c>
      <c r="F339">
        <v>4</v>
      </c>
      <c r="G339">
        <f t="shared" si="20"/>
        <v>0.23430749006315729</v>
      </c>
      <c r="H339" s="1">
        <f t="shared" si="18"/>
        <v>86.841186027894395</v>
      </c>
      <c r="I339" s="12">
        <v>7.42</v>
      </c>
      <c r="J339">
        <f t="shared" si="19"/>
        <v>2.2599999999999998</v>
      </c>
    </row>
    <row r="340" spans="1:10" x14ac:dyDescent="0.35">
      <c r="A340">
        <v>2646791.5299999998</v>
      </c>
      <c r="B340">
        <v>715606.02</v>
      </c>
      <c r="C340" t="s">
        <v>0</v>
      </c>
      <c r="D340" s="5">
        <v>0.40412974537037033</v>
      </c>
      <c r="E340">
        <v>5.04</v>
      </c>
      <c r="F340">
        <v>4</v>
      </c>
      <c r="G340">
        <f t="shared" si="20"/>
        <v>0</v>
      </c>
      <c r="H340" s="1">
        <f t="shared" si="18"/>
        <v>86.841186027894395</v>
      </c>
      <c r="I340" s="12">
        <v>7.42</v>
      </c>
      <c r="J340">
        <f t="shared" si="19"/>
        <v>2.38</v>
      </c>
    </row>
    <row r="341" spans="1:10" x14ac:dyDescent="0.35">
      <c r="A341">
        <v>2646798.09</v>
      </c>
      <c r="B341">
        <v>715607.11</v>
      </c>
      <c r="C341" t="s">
        <v>0</v>
      </c>
      <c r="D341" s="5">
        <v>0.40681990740740742</v>
      </c>
      <c r="E341">
        <v>5.21</v>
      </c>
      <c r="F341">
        <v>1</v>
      </c>
      <c r="G341">
        <v>0</v>
      </c>
      <c r="H341" s="1">
        <v>0</v>
      </c>
      <c r="I341" s="12">
        <v>7.42</v>
      </c>
      <c r="J341">
        <f t="shared" si="19"/>
        <v>2.21</v>
      </c>
    </row>
    <row r="342" spans="1:10" x14ac:dyDescent="0.35">
      <c r="A342">
        <v>2646798.7400000002</v>
      </c>
      <c r="B342">
        <v>715607.1</v>
      </c>
      <c r="C342" t="s">
        <v>0</v>
      </c>
      <c r="D342" s="5">
        <v>0.40683634259259255</v>
      </c>
      <c r="E342">
        <v>5.16</v>
      </c>
      <c r="F342">
        <v>1</v>
      </c>
      <c r="G342">
        <f t="shared" ref="G342:G405" si="21">SQRT((A342-A341)^2+(B342-B341)^2)</f>
        <v>0.65007691889842856</v>
      </c>
      <c r="H342" s="1">
        <f t="shared" si="18"/>
        <v>0.65007691889842856</v>
      </c>
      <c r="I342" s="12">
        <v>7.42</v>
      </c>
      <c r="J342">
        <f t="shared" si="19"/>
        <v>2.2599999999999998</v>
      </c>
    </row>
    <row r="343" spans="1:10" x14ac:dyDescent="0.35">
      <c r="A343">
        <v>2646799.06</v>
      </c>
      <c r="B343">
        <v>715607.09</v>
      </c>
      <c r="C343" t="s">
        <v>0</v>
      </c>
      <c r="D343" s="5">
        <v>0.40684953703703702</v>
      </c>
      <c r="E343">
        <v>5.18</v>
      </c>
      <c r="F343">
        <v>1</v>
      </c>
      <c r="G343">
        <f t="shared" si="21"/>
        <v>0.32015621170437708</v>
      </c>
      <c r="H343" s="1">
        <f t="shared" si="18"/>
        <v>0.97023313060280558</v>
      </c>
      <c r="I343" s="12">
        <v>7.42</v>
      </c>
      <c r="J343">
        <f t="shared" si="19"/>
        <v>2.2400000000000002</v>
      </c>
    </row>
    <row r="344" spans="1:10" x14ac:dyDescent="0.35">
      <c r="A344">
        <v>2646799.41</v>
      </c>
      <c r="B344">
        <v>715607.08</v>
      </c>
      <c r="C344" t="s">
        <v>0</v>
      </c>
      <c r="D344" s="5">
        <v>0.40685960648148151</v>
      </c>
      <c r="E344">
        <v>5.21</v>
      </c>
      <c r="F344">
        <v>1</v>
      </c>
      <c r="G344">
        <f t="shared" si="21"/>
        <v>0.35014282809359221</v>
      </c>
      <c r="H344" s="1">
        <f t="shared" si="18"/>
        <v>1.3203759586963977</v>
      </c>
      <c r="I344" s="12">
        <v>7.42</v>
      </c>
      <c r="J344">
        <f t="shared" si="19"/>
        <v>2.21</v>
      </c>
    </row>
    <row r="345" spans="1:10" x14ac:dyDescent="0.35">
      <c r="A345">
        <v>2646799.79</v>
      </c>
      <c r="B345">
        <v>715607.05</v>
      </c>
      <c r="C345" t="s">
        <v>0</v>
      </c>
      <c r="D345" s="5">
        <v>0.40687152777777774</v>
      </c>
      <c r="E345">
        <v>5.23</v>
      </c>
      <c r="F345">
        <v>1</v>
      </c>
      <c r="G345">
        <f t="shared" si="21"/>
        <v>0.38118237093254304</v>
      </c>
      <c r="H345" s="1">
        <f t="shared" si="18"/>
        <v>1.7015583296289407</v>
      </c>
      <c r="I345" s="12">
        <v>7.42</v>
      </c>
      <c r="J345">
        <f t="shared" si="19"/>
        <v>2.1899999999999995</v>
      </c>
    </row>
    <row r="346" spans="1:10" x14ac:dyDescent="0.35">
      <c r="A346">
        <v>2646800.19</v>
      </c>
      <c r="B346">
        <v>715606.98</v>
      </c>
      <c r="C346" t="s">
        <v>0</v>
      </c>
      <c r="D346" s="5">
        <v>0.40688310185185189</v>
      </c>
      <c r="E346">
        <v>5.29</v>
      </c>
      <c r="F346">
        <v>1</v>
      </c>
      <c r="G346">
        <f t="shared" si="21"/>
        <v>0.40607881000443885</v>
      </c>
      <c r="H346" s="1">
        <f t="shared" si="18"/>
        <v>2.1076371396333795</v>
      </c>
      <c r="I346" s="12">
        <v>7.42</v>
      </c>
      <c r="J346">
        <f t="shared" si="19"/>
        <v>2.13</v>
      </c>
    </row>
    <row r="347" spans="1:10" x14ac:dyDescent="0.35">
      <c r="A347">
        <v>2646800.58</v>
      </c>
      <c r="B347">
        <v>715606.91</v>
      </c>
      <c r="C347" t="s">
        <v>0</v>
      </c>
      <c r="D347" s="5">
        <v>0.40689456018518522</v>
      </c>
      <c r="E347">
        <v>5.41</v>
      </c>
      <c r="F347">
        <v>1</v>
      </c>
      <c r="G347">
        <f t="shared" si="21"/>
        <v>0.39623225524246414</v>
      </c>
      <c r="H347" s="1">
        <f t="shared" si="18"/>
        <v>2.5038693948758435</v>
      </c>
      <c r="I347" s="12">
        <v>7.42</v>
      </c>
      <c r="J347">
        <f t="shared" si="19"/>
        <v>2.0099999999999998</v>
      </c>
    </row>
    <row r="348" spans="1:10" x14ac:dyDescent="0.35">
      <c r="A348">
        <v>2646800.9700000002</v>
      </c>
      <c r="B348">
        <v>715606.84</v>
      </c>
      <c r="C348" t="s">
        <v>0</v>
      </c>
      <c r="D348" s="5">
        <v>0.40690740740740744</v>
      </c>
      <c r="E348">
        <v>5.5</v>
      </c>
      <c r="F348">
        <v>1</v>
      </c>
      <c r="G348">
        <f t="shared" si="21"/>
        <v>0.39623225526303057</v>
      </c>
      <c r="H348" s="1">
        <f t="shared" si="18"/>
        <v>2.9001016501388741</v>
      </c>
      <c r="I348" s="12">
        <v>7.42</v>
      </c>
      <c r="J348">
        <f t="shared" si="19"/>
        <v>1.92</v>
      </c>
    </row>
    <row r="349" spans="1:10" x14ac:dyDescent="0.35">
      <c r="A349">
        <v>2646801.37</v>
      </c>
      <c r="B349">
        <v>715606.77</v>
      </c>
      <c r="C349" t="s">
        <v>0</v>
      </c>
      <c r="D349" s="5">
        <v>0.40691782407407406</v>
      </c>
      <c r="E349">
        <v>5.57</v>
      </c>
      <c r="F349">
        <v>1</v>
      </c>
      <c r="G349">
        <f t="shared" si="21"/>
        <v>0.40607880998437113</v>
      </c>
      <c r="H349" s="1">
        <f t="shared" si="18"/>
        <v>3.3061804601232452</v>
      </c>
      <c r="I349" s="12">
        <v>7.42</v>
      </c>
      <c r="J349">
        <f t="shared" si="19"/>
        <v>1.8499999999999996</v>
      </c>
    </row>
    <row r="350" spans="1:10" x14ac:dyDescent="0.35">
      <c r="A350">
        <v>2646801.79</v>
      </c>
      <c r="B350">
        <v>715606.68</v>
      </c>
      <c r="C350" t="s">
        <v>0</v>
      </c>
      <c r="D350" s="5">
        <v>0.40692916666666662</v>
      </c>
      <c r="E350">
        <v>5.69</v>
      </c>
      <c r="F350">
        <v>1</v>
      </c>
      <c r="G350">
        <f t="shared" si="21"/>
        <v>0.42953463181860874</v>
      </c>
      <c r="H350" s="1">
        <f t="shared" si="18"/>
        <v>3.735715091941854</v>
      </c>
      <c r="I350" s="12">
        <v>7.42</v>
      </c>
      <c r="J350">
        <f t="shared" si="19"/>
        <v>1.7299999999999995</v>
      </c>
    </row>
    <row r="351" spans="1:10" x14ac:dyDescent="0.35">
      <c r="A351">
        <v>2646802.2200000002</v>
      </c>
      <c r="B351">
        <v>715606.61</v>
      </c>
      <c r="C351" t="s">
        <v>0</v>
      </c>
      <c r="D351" s="5">
        <v>0.40694074074074077</v>
      </c>
      <c r="E351">
        <v>5.82</v>
      </c>
      <c r="F351">
        <v>1</v>
      </c>
      <c r="G351">
        <f t="shared" si="21"/>
        <v>0.43566041839177416</v>
      </c>
      <c r="H351" s="1">
        <f t="shared" si="18"/>
        <v>4.1713755103336281</v>
      </c>
      <c r="I351" s="12">
        <v>7.42</v>
      </c>
      <c r="J351">
        <f t="shared" si="19"/>
        <v>1.5999999999999996</v>
      </c>
    </row>
    <row r="352" spans="1:10" x14ac:dyDescent="0.35">
      <c r="A352">
        <v>2646802.66</v>
      </c>
      <c r="B352">
        <v>715606.54</v>
      </c>
      <c r="C352" t="s">
        <v>0</v>
      </c>
      <c r="D352" s="5">
        <v>0.40695266203703701</v>
      </c>
      <c r="E352">
        <v>5.95</v>
      </c>
      <c r="F352">
        <v>1</v>
      </c>
      <c r="G352">
        <f t="shared" si="21"/>
        <v>0.44553338813567606</v>
      </c>
      <c r="H352" s="1">
        <f t="shared" si="18"/>
        <v>4.6169088984693039</v>
      </c>
      <c r="I352" s="12">
        <v>7.42</v>
      </c>
      <c r="J352">
        <f t="shared" si="19"/>
        <v>1.4699999999999998</v>
      </c>
    </row>
    <row r="353" spans="1:10" x14ac:dyDescent="0.35">
      <c r="A353">
        <v>2646803.1</v>
      </c>
      <c r="B353">
        <v>715606.51</v>
      </c>
      <c r="C353" t="s">
        <v>0</v>
      </c>
      <c r="D353" s="5">
        <v>0.40696527777777775</v>
      </c>
      <c r="E353">
        <v>6.09</v>
      </c>
      <c r="F353">
        <v>1</v>
      </c>
      <c r="G353">
        <f t="shared" si="21"/>
        <v>0.44102154137014959</v>
      </c>
      <c r="H353" s="1">
        <f t="shared" si="18"/>
        <v>5.0579304398394536</v>
      </c>
      <c r="I353" s="12">
        <v>7.42</v>
      </c>
      <c r="J353">
        <f t="shared" si="19"/>
        <v>1.33</v>
      </c>
    </row>
    <row r="354" spans="1:10" x14ac:dyDescent="0.35">
      <c r="A354">
        <v>2646803.54</v>
      </c>
      <c r="B354">
        <v>715606.54</v>
      </c>
      <c r="C354" t="s">
        <v>0</v>
      </c>
      <c r="D354" s="5">
        <v>0.40697557870370371</v>
      </c>
      <c r="E354">
        <v>6.22</v>
      </c>
      <c r="F354">
        <v>1</v>
      </c>
      <c r="G354">
        <f t="shared" si="21"/>
        <v>0.44102154137014959</v>
      </c>
      <c r="H354" s="1">
        <f t="shared" si="18"/>
        <v>5.4989519812096033</v>
      </c>
      <c r="I354" s="12">
        <v>7.42</v>
      </c>
      <c r="J354">
        <f t="shared" si="19"/>
        <v>1.2000000000000002</v>
      </c>
    </row>
    <row r="355" spans="1:10" x14ac:dyDescent="0.35">
      <c r="A355">
        <v>2646804</v>
      </c>
      <c r="B355">
        <v>715606.63</v>
      </c>
      <c r="C355" t="s">
        <v>0</v>
      </c>
      <c r="D355" s="5">
        <v>0.40698703703703704</v>
      </c>
      <c r="E355">
        <v>6.39</v>
      </c>
      <c r="F355">
        <v>1</v>
      </c>
      <c r="G355">
        <f t="shared" si="21"/>
        <v>0.46872166576750002</v>
      </c>
      <c r="H355" s="1">
        <f t="shared" si="18"/>
        <v>5.9676736469771035</v>
      </c>
      <c r="I355" s="12">
        <v>7.42</v>
      </c>
      <c r="J355">
        <f t="shared" si="19"/>
        <v>1.0300000000000002</v>
      </c>
    </row>
    <row r="356" spans="1:10" x14ac:dyDescent="0.35">
      <c r="A356">
        <v>2646804.48</v>
      </c>
      <c r="B356">
        <v>715606.77</v>
      </c>
      <c r="C356" t="s">
        <v>0</v>
      </c>
      <c r="D356" s="5">
        <v>0.40699872685185184</v>
      </c>
      <c r="E356">
        <v>6.74</v>
      </c>
      <c r="F356">
        <v>1</v>
      </c>
      <c r="G356">
        <f t="shared" si="21"/>
        <v>0.49999999998603017</v>
      </c>
      <c r="H356" s="1">
        <f t="shared" si="18"/>
        <v>6.4676736469631333</v>
      </c>
      <c r="I356" s="12">
        <v>7.42</v>
      </c>
      <c r="J356">
        <f t="shared" si="19"/>
        <v>0.67999999999999972</v>
      </c>
    </row>
    <row r="357" spans="1:10" x14ac:dyDescent="0.35">
      <c r="A357">
        <v>2646804.9700000002</v>
      </c>
      <c r="B357">
        <v>715606.96</v>
      </c>
      <c r="C357" t="s">
        <v>0</v>
      </c>
      <c r="D357" s="5">
        <v>0.40700995370370369</v>
      </c>
      <c r="E357">
        <v>7.04</v>
      </c>
      <c r="F357">
        <v>1</v>
      </c>
      <c r="G357">
        <f t="shared" si="21"/>
        <v>0.52554733392703357</v>
      </c>
      <c r="H357" s="1">
        <f t="shared" si="18"/>
        <v>6.9932209808901664</v>
      </c>
      <c r="I357" s="12">
        <v>7.42</v>
      </c>
      <c r="J357">
        <f t="shared" si="19"/>
        <v>0.37999999999999989</v>
      </c>
    </row>
    <row r="358" spans="1:10" x14ac:dyDescent="0.35">
      <c r="A358">
        <v>2646805.4700000002</v>
      </c>
      <c r="B358">
        <v>715607.2</v>
      </c>
      <c r="C358" t="s">
        <v>0</v>
      </c>
      <c r="D358" s="5">
        <v>0.4070237268518519</v>
      </c>
      <c r="E358">
        <v>7.3</v>
      </c>
      <c r="F358">
        <v>1</v>
      </c>
      <c r="G358">
        <f t="shared" si="21"/>
        <v>0.55461698495045175</v>
      </c>
      <c r="H358" s="1">
        <f t="shared" si="18"/>
        <v>7.5478379658406185</v>
      </c>
      <c r="I358" s="12">
        <v>7.42</v>
      </c>
      <c r="J358">
        <f t="shared" si="19"/>
        <v>0.12000000000000011</v>
      </c>
    </row>
    <row r="359" spans="1:10" x14ac:dyDescent="0.35">
      <c r="A359">
        <v>2646805.9900000002</v>
      </c>
      <c r="B359">
        <v>715607.46</v>
      </c>
      <c r="C359" t="s">
        <v>0</v>
      </c>
      <c r="D359" s="5">
        <v>0.40703333333333336</v>
      </c>
      <c r="E359">
        <v>7.57</v>
      </c>
      <c r="F359">
        <v>1</v>
      </c>
      <c r="G359">
        <f t="shared" si="21"/>
        <v>0.58137767417077035</v>
      </c>
      <c r="H359" s="1">
        <f t="shared" si="18"/>
        <v>8.1292156400113882</v>
      </c>
      <c r="I359" s="12">
        <v>7.42</v>
      </c>
      <c r="J359">
        <f t="shared" si="19"/>
        <v>-0.15000000000000036</v>
      </c>
    </row>
    <row r="360" spans="1:10" x14ac:dyDescent="0.35">
      <c r="A360">
        <v>2646806.5</v>
      </c>
      <c r="B360">
        <v>715607.77</v>
      </c>
      <c r="C360" t="s">
        <v>0</v>
      </c>
      <c r="D360" s="5">
        <v>0.40704479166666668</v>
      </c>
      <c r="E360">
        <v>7.86</v>
      </c>
      <c r="F360">
        <v>1</v>
      </c>
      <c r="G360">
        <f t="shared" si="21"/>
        <v>0.59682493229309497</v>
      </c>
      <c r="H360" s="1">
        <f t="shared" si="18"/>
        <v>8.726040572304484</v>
      </c>
      <c r="I360" s="12">
        <v>7.42</v>
      </c>
      <c r="J360">
        <f t="shared" si="19"/>
        <v>-0.44000000000000039</v>
      </c>
    </row>
    <row r="361" spans="1:10" x14ac:dyDescent="0.35">
      <c r="A361">
        <v>2646807.0299999998</v>
      </c>
      <c r="B361">
        <v>715608.03</v>
      </c>
      <c r="C361" t="s">
        <v>0</v>
      </c>
      <c r="D361" s="5">
        <v>0.40705659722222221</v>
      </c>
      <c r="E361">
        <v>8.08</v>
      </c>
      <c r="F361">
        <v>1</v>
      </c>
      <c r="G361">
        <f t="shared" si="21"/>
        <v>0.59033888554597058</v>
      </c>
      <c r="H361" s="1">
        <f t="shared" si="18"/>
        <v>9.316379457850454</v>
      </c>
      <c r="I361" s="12">
        <v>7.42</v>
      </c>
      <c r="J361">
        <f t="shared" si="19"/>
        <v>-0.66000000000000014</v>
      </c>
    </row>
    <row r="362" spans="1:10" x14ac:dyDescent="0.35">
      <c r="A362">
        <v>2646807.6</v>
      </c>
      <c r="B362">
        <v>715608.33</v>
      </c>
      <c r="C362" t="s">
        <v>0</v>
      </c>
      <c r="D362" s="5">
        <v>0.4070681712962963</v>
      </c>
      <c r="E362">
        <v>8.2799999999999994</v>
      </c>
      <c r="F362">
        <v>1</v>
      </c>
      <c r="G362">
        <f t="shared" si="21"/>
        <v>0.64412731683871083</v>
      </c>
      <c r="H362" s="1">
        <f t="shared" ref="H362:H425" si="22">G362+H361</f>
        <v>9.9605067746891649</v>
      </c>
      <c r="I362" s="12">
        <v>7.42</v>
      </c>
      <c r="J362">
        <f t="shared" si="19"/>
        <v>-0.85999999999999943</v>
      </c>
    </row>
    <row r="363" spans="1:10" x14ac:dyDescent="0.35">
      <c r="A363">
        <v>2646808.2200000002</v>
      </c>
      <c r="B363">
        <v>715608.65</v>
      </c>
      <c r="C363" t="s">
        <v>0</v>
      </c>
      <c r="D363" s="5">
        <v>0.4070815972222222</v>
      </c>
      <c r="E363">
        <v>8.4600000000000009</v>
      </c>
      <c r="F363">
        <v>1</v>
      </c>
      <c r="G363">
        <f t="shared" si="21"/>
        <v>0.69771054182970749</v>
      </c>
      <c r="H363" s="1">
        <f t="shared" si="22"/>
        <v>10.658217316518872</v>
      </c>
      <c r="I363" s="12">
        <v>7.42</v>
      </c>
      <c r="J363">
        <f t="shared" si="19"/>
        <v>-1.0400000000000009</v>
      </c>
    </row>
    <row r="364" spans="1:10" x14ac:dyDescent="0.35">
      <c r="A364">
        <v>2646808.88</v>
      </c>
      <c r="B364">
        <v>715609.01</v>
      </c>
      <c r="C364" t="s">
        <v>0</v>
      </c>
      <c r="D364" s="5">
        <v>0.40709131944444449</v>
      </c>
      <c r="E364">
        <v>8.6199999999999992</v>
      </c>
      <c r="F364">
        <v>1</v>
      </c>
      <c r="G364">
        <f t="shared" si="21"/>
        <v>0.75179784488382517</v>
      </c>
      <c r="H364" s="1">
        <f t="shared" si="22"/>
        <v>11.410015161402697</v>
      </c>
      <c r="I364" s="12">
        <v>7.42</v>
      </c>
      <c r="J364">
        <f t="shared" ref="J364:J427" si="23">I364-E364</f>
        <v>-1.1999999999999993</v>
      </c>
    </row>
    <row r="365" spans="1:10" x14ac:dyDescent="0.35">
      <c r="A365">
        <v>2646809.5699999998</v>
      </c>
      <c r="B365">
        <v>715609.43</v>
      </c>
      <c r="C365" t="s">
        <v>0</v>
      </c>
      <c r="D365" s="5">
        <v>0.4071030092592593</v>
      </c>
      <c r="E365">
        <v>8.74</v>
      </c>
      <c r="F365">
        <v>1</v>
      </c>
      <c r="G365">
        <f t="shared" si="21"/>
        <v>0.80777472104423431</v>
      </c>
      <c r="H365" s="1">
        <f t="shared" si="22"/>
        <v>12.217789882446931</v>
      </c>
      <c r="I365" s="12">
        <v>7.42</v>
      </c>
      <c r="J365">
        <f t="shared" si="23"/>
        <v>-1.3200000000000003</v>
      </c>
    </row>
    <row r="366" spans="1:10" x14ac:dyDescent="0.35">
      <c r="A366">
        <v>2646810.29</v>
      </c>
      <c r="B366">
        <v>715609.9</v>
      </c>
      <c r="C366" t="s">
        <v>0</v>
      </c>
      <c r="D366" s="5">
        <v>0.40711458333333334</v>
      </c>
      <c r="E366">
        <v>8.7799999999999994</v>
      </c>
      <c r="F366">
        <v>1</v>
      </c>
      <c r="G366">
        <f t="shared" si="21"/>
        <v>0.85982556386093789</v>
      </c>
      <c r="H366" s="1">
        <f t="shared" si="22"/>
        <v>13.077615446307869</v>
      </c>
      <c r="I366" s="12">
        <v>7.42</v>
      </c>
      <c r="J366">
        <f t="shared" si="23"/>
        <v>-1.3599999999999994</v>
      </c>
    </row>
    <row r="367" spans="1:10" x14ac:dyDescent="0.35">
      <c r="A367">
        <v>2646811.0299999998</v>
      </c>
      <c r="B367">
        <v>715610.43</v>
      </c>
      <c r="C367" t="s">
        <v>0</v>
      </c>
      <c r="D367" s="5">
        <v>0.40712581018518518</v>
      </c>
      <c r="E367">
        <v>8.61</v>
      </c>
      <c r="F367">
        <v>1</v>
      </c>
      <c r="G367">
        <f t="shared" si="21"/>
        <v>0.91021975350529682</v>
      </c>
      <c r="H367" s="1">
        <f t="shared" si="22"/>
        <v>13.987835199813166</v>
      </c>
      <c r="I367" s="12">
        <v>7.42</v>
      </c>
      <c r="J367">
        <f t="shared" si="23"/>
        <v>-1.1899999999999995</v>
      </c>
    </row>
    <row r="368" spans="1:10" x14ac:dyDescent="0.35">
      <c r="A368">
        <v>2646811.7599999998</v>
      </c>
      <c r="B368">
        <v>715611.02</v>
      </c>
      <c r="C368" t="s">
        <v>0</v>
      </c>
      <c r="D368" s="5">
        <v>0.40713900462962965</v>
      </c>
      <c r="E368">
        <v>8.42</v>
      </c>
      <c r="F368">
        <v>1</v>
      </c>
      <c r="G368">
        <f t="shared" si="21"/>
        <v>0.93861600238560905</v>
      </c>
      <c r="H368" s="1">
        <f t="shared" si="22"/>
        <v>14.926451202198775</v>
      </c>
      <c r="I368" s="12">
        <v>7.42</v>
      </c>
      <c r="J368">
        <f t="shared" si="23"/>
        <v>-1</v>
      </c>
    </row>
    <row r="369" spans="1:10" x14ac:dyDescent="0.35">
      <c r="A369">
        <v>2646812.4700000002</v>
      </c>
      <c r="B369">
        <v>715611.69</v>
      </c>
      <c r="C369" t="s">
        <v>0</v>
      </c>
      <c r="D369" s="5">
        <v>0.40714918981481479</v>
      </c>
      <c r="E369">
        <v>8.18</v>
      </c>
      <c r="F369">
        <v>1</v>
      </c>
      <c r="G369">
        <f t="shared" si="21"/>
        <v>0.97621718920970768</v>
      </c>
      <c r="H369" s="1">
        <f t="shared" si="22"/>
        <v>15.902668391408483</v>
      </c>
      <c r="I369" s="12">
        <v>7.42</v>
      </c>
      <c r="J369">
        <f t="shared" si="23"/>
        <v>-0.75999999999999979</v>
      </c>
    </row>
    <row r="370" spans="1:10" x14ac:dyDescent="0.35">
      <c r="A370">
        <v>2646813.17</v>
      </c>
      <c r="B370">
        <v>715612.43</v>
      </c>
      <c r="C370" t="s">
        <v>0</v>
      </c>
      <c r="D370" s="5">
        <v>0.40716064814814817</v>
      </c>
      <c r="E370">
        <v>7.94</v>
      </c>
      <c r="F370">
        <v>1</v>
      </c>
      <c r="G370">
        <f t="shared" si="21"/>
        <v>1.0186265261455523</v>
      </c>
      <c r="H370" s="1">
        <f t="shared" si="22"/>
        <v>16.921294917554036</v>
      </c>
      <c r="I370" s="12">
        <v>7.42</v>
      </c>
      <c r="J370">
        <f t="shared" si="23"/>
        <v>-0.52000000000000046</v>
      </c>
    </row>
    <row r="371" spans="1:10" x14ac:dyDescent="0.35">
      <c r="A371">
        <v>2646813.83</v>
      </c>
      <c r="B371">
        <v>715613.24</v>
      </c>
      <c r="C371" t="s">
        <v>0</v>
      </c>
      <c r="D371" s="5">
        <v>0.40717233796296298</v>
      </c>
      <c r="E371">
        <v>7.67</v>
      </c>
      <c r="F371">
        <v>1</v>
      </c>
      <c r="G371">
        <f t="shared" si="21"/>
        <v>1.0448444860832768</v>
      </c>
      <c r="H371" s="1">
        <f t="shared" si="22"/>
        <v>17.966139403637314</v>
      </c>
      <c r="I371" s="12">
        <v>7.42</v>
      </c>
      <c r="J371">
        <f t="shared" si="23"/>
        <v>-0.25</v>
      </c>
    </row>
    <row r="372" spans="1:10" x14ac:dyDescent="0.35">
      <c r="A372">
        <v>2646814.46</v>
      </c>
      <c r="B372">
        <v>715614.19</v>
      </c>
      <c r="C372" t="s">
        <v>0</v>
      </c>
      <c r="D372" s="5">
        <v>0.40718425925925922</v>
      </c>
      <c r="E372">
        <v>7.42</v>
      </c>
      <c r="F372">
        <v>1</v>
      </c>
      <c r="G372">
        <f t="shared" si="21"/>
        <v>1.1399122772260628</v>
      </c>
      <c r="H372" s="1">
        <f t="shared" si="22"/>
        <v>19.106051680863377</v>
      </c>
      <c r="I372" s="12">
        <v>7.42</v>
      </c>
      <c r="J372">
        <f t="shared" si="23"/>
        <v>0</v>
      </c>
    </row>
    <row r="373" spans="1:10" x14ac:dyDescent="0.35">
      <c r="A373">
        <v>2646815.0499999998</v>
      </c>
      <c r="B373">
        <v>715615.26</v>
      </c>
      <c r="C373" t="s">
        <v>0</v>
      </c>
      <c r="D373" s="5">
        <v>0.40719687499999996</v>
      </c>
      <c r="E373">
        <v>7.15</v>
      </c>
      <c r="F373">
        <v>1</v>
      </c>
      <c r="G373">
        <f t="shared" si="21"/>
        <v>1.2218837915136114</v>
      </c>
      <c r="H373" s="1">
        <f t="shared" si="22"/>
        <v>20.327935472376989</v>
      </c>
      <c r="I373" s="12">
        <v>7.42</v>
      </c>
      <c r="J373">
        <f t="shared" si="23"/>
        <v>0.26999999999999957</v>
      </c>
    </row>
    <row r="374" spans="1:10" x14ac:dyDescent="0.35">
      <c r="A374">
        <v>2646815.61</v>
      </c>
      <c r="B374">
        <v>715616.43</v>
      </c>
      <c r="C374" t="s">
        <v>0</v>
      </c>
      <c r="D374" s="5">
        <v>0.40720671296296301</v>
      </c>
      <c r="E374">
        <v>6.87</v>
      </c>
      <c r="F374">
        <v>1</v>
      </c>
      <c r="G374">
        <f t="shared" si="21"/>
        <v>1.297112177169212</v>
      </c>
      <c r="H374" s="1">
        <f t="shared" si="22"/>
        <v>21.6250476495462</v>
      </c>
      <c r="I374" s="12">
        <v>7.42</v>
      </c>
      <c r="J374">
        <f t="shared" si="23"/>
        <v>0.54999999999999982</v>
      </c>
    </row>
    <row r="375" spans="1:10" x14ac:dyDescent="0.35">
      <c r="A375">
        <v>2646816.12</v>
      </c>
      <c r="B375">
        <v>715617.69</v>
      </c>
      <c r="C375" t="s">
        <v>0</v>
      </c>
      <c r="D375" s="5">
        <v>0.40721851851851848</v>
      </c>
      <c r="E375">
        <v>6.6</v>
      </c>
      <c r="F375">
        <v>1</v>
      </c>
      <c r="G375">
        <f t="shared" si="21"/>
        <v>1.3593012910966757</v>
      </c>
      <c r="H375" s="1">
        <f t="shared" si="22"/>
        <v>22.984348940642874</v>
      </c>
      <c r="I375" s="12">
        <v>7.42</v>
      </c>
      <c r="J375">
        <f t="shared" si="23"/>
        <v>0.82000000000000028</v>
      </c>
    </row>
    <row r="376" spans="1:10" x14ac:dyDescent="0.35">
      <c r="A376">
        <v>2646816.67</v>
      </c>
      <c r="B376">
        <v>715618.98</v>
      </c>
      <c r="C376" t="s">
        <v>0</v>
      </c>
      <c r="D376" s="5">
        <v>0.40722997685185186</v>
      </c>
      <c r="E376">
        <v>6.33</v>
      </c>
      <c r="F376">
        <v>1</v>
      </c>
      <c r="G376">
        <f t="shared" si="21"/>
        <v>1.4023551618228607</v>
      </c>
      <c r="H376" s="1">
        <f t="shared" si="22"/>
        <v>24.386704102465735</v>
      </c>
      <c r="I376" s="12">
        <v>7.42</v>
      </c>
      <c r="J376">
        <f t="shared" si="23"/>
        <v>1.0899999999999999</v>
      </c>
    </row>
    <row r="377" spans="1:10" x14ac:dyDescent="0.35">
      <c r="A377">
        <v>2646817.2000000002</v>
      </c>
      <c r="B377">
        <v>715620.25</v>
      </c>
      <c r="C377" t="s">
        <v>0</v>
      </c>
      <c r="D377" s="5">
        <v>0.40724178240740744</v>
      </c>
      <c r="E377">
        <v>6.06</v>
      </c>
      <c r="F377">
        <v>1</v>
      </c>
      <c r="G377">
        <f t="shared" si="21"/>
        <v>1.3761540612604855</v>
      </c>
      <c r="H377" s="1">
        <f t="shared" si="22"/>
        <v>25.762858163726222</v>
      </c>
      <c r="I377" s="12">
        <v>7.42</v>
      </c>
      <c r="J377">
        <f t="shared" si="23"/>
        <v>1.3600000000000003</v>
      </c>
    </row>
    <row r="378" spans="1:10" x14ac:dyDescent="0.35">
      <c r="A378">
        <v>2646817.7599999998</v>
      </c>
      <c r="B378">
        <v>715621.53</v>
      </c>
      <c r="C378" t="s">
        <v>0</v>
      </c>
      <c r="D378" s="5">
        <v>0.40725474537037037</v>
      </c>
      <c r="E378">
        <v>5.8</v>
      </c>
      <c r="F378">
        <v>1</v>
      </c>
      <c r="G378">
        <f t="shared" si="21"/>
        <v>1.3971399355871872</v>
      </c>
      <c r="H378" s="1">
        <f t="shared" si="22"/>
        <v>27.159998099313409</v>
      </c>
      <c r="I378" s="12">
        <v>7.42</v>
      </c>
      <c r="J378">
        <f t="shared" si="23"/>
        <v>1.62</v>
      </c>
    </row>
    <row r="379" spans="1:10" x14ac:dyDescent="0.35">
      <c r="A379">
        <v>2646818.37</v>
      </c>
      <c r="B379">
        <v>715622.79</v>
      </c>
      <c r="C379" t="s">
        <v>0</v>
      </c>
      <c r="D379" s="5">
        <v>0.40726469907407409</v>
      </c>
      <c r="E379">
        <v>5.54</v>
      </c>
      <c r="F379">
        <v>1</v>
      </c>
      <c r="G379">
        <f t="shared" si="21"/>
        <v>1.3998928531971675</v>
      </c>
      <c r="H379" s="1">
        <f t="shared" si="22"/>
        <v>28.559890952510578</v>
      </c>
      <c r="I379" s="12">
        <v>7.42</v>
      </c>
      <c r="J379">
        <f t="shared" si="23"/>
        <v>1.88</v>
      </c>
    </row>
    <row r="380" spans="1:10" x14ac:dyDescent="0.35">
      <c r="A380">
        <v>2646819.02</v>
      </c>
      <c r="B380">
        <v>715624.04</v>
      </c>
      <c r="C380" t="s">
        <v>0</v>
      </c>
      <c r="D380" s="5">
        <v>0.40727685185185186</v>
      </c>
      <c r="E380">
        <v>5.29</v>
      </c>
      <c r="F380">
        <v>1</v>
      </c>
      <c r="G380">
        <f t="shared" si="21"/>
        <v>1.4089002803175703</v>
      </c>
      <c r="H380" s="1">
        <f t="shared" si="22"/>
        <v>29.968791232828149</v>
      </c>
      <c r="I380" s="12">
        <v>7.42</v>
      </c>
      <c r="J380">
        <f t="shared" si="23"/>
        <v>2.13</v>
      </c>
    </row>
    <row r="381" spans="1:10" x14ac:dyDescent="0.35">
      <c r="A381">
        <v>2646819.71</v>
      </c>
      <c r="B381">
        <v>715625.3</v>
      </c>
      <c r="C381" t="s">
        <v>0</v>
      </c>
      <c r="D381" s="5">
        <v>0.4072887731481481</v>
      </c>
      <c r="E381">
        <v>5.05</v>
      </c>
      <c r="F381">
        <v>1</v>
      </c>
      <c r="G381">
        <f t="shared" si="21"/>
        <v>1.4365583872388743</v>
      </c>
      <c r="H381" s="1">
        <f t="shared" si="22"/>
        <v>31.405349620067025</v>
      </c>
      <c r="I381" s="12">
        <v>7.42</v>
      </c>
      <c r="J381">
        <f t="shared" si="23"/>
        <v>2.37</v>
      </c>
    </row>
    <row r="382" spans="1:10" x14ac:dyDescent="0.35">
      <c r="A382">
        <v>2646820.44</v>
      </c>
      <c r="B382">
        <v>715626.52</v>
      </c>
      <c r="C382" t="s">
        <v>0</v>
      </c>
      <c r="D382" s="5">
        <v>0.40730011574074076</v>
      </c>
      <c r="E382">
        <v>4.82</v>
      </c>
      <c r="F382">
        <v>1</v>
      </c>
      <c r="G382">
        <f t="shared" si="21"/>
        <v>1.4217243051677186</v>
      </c>
      <c r="H382" s="1">
        <f t="shared" si="22"/>
        <v>32.827073925234743</v>
      </c>
      <c r="I382" s="12">
        <v>7.42</v>
      </c>
      <c r="J382">
        <f t="shared" si="23"/>
        <v>2.5999999999999996</v>
      </c>
    </row>
    <row r="383" spans="1:10" x14ac:dyDescent="0.35">
      <c r="A383">
        <v>2646821.23</v>
      </c>
      <c r="B383">
        <v>715627.71</v>
      </c>
      <c r="C383" t="s">
        <v>0</v>
      </c>
      <c r="D383" s="5">
        <v>0.40731296296296299</v>
      </c>
      <c r="E383">
        <v>4.58</v>
      </c>
      <c r="F383">
        <v>1</v>
      </c>
      <c r="G383">
        <f t="shared" si="21"/>
        <v>1.4283556979708756</v>
      </c>
      <c r="H383" s="1">
        <f t="shared" si="22"/>
        <v>34.255429623205615</v>
      </c>
      <c r="I383" s="12">
        <v>7.42</v>
      </c>
      <c r="J383">
        <f t="shared" si="23"/>
        <v>2.84</v>
      </c>
    </row>
    <row r="384" spans="1:10" x14ac:dyDescent="0.35">
      <c r="A384">
        <v>2646822.06</v>
      </c>
      <c r="B384">
        <v>715628.89</v>
      </c>
      <c r="C384" t="s">
        <v>0</v>
      </c>
      <c r="D384" s="5">
        <v>0.40732372685185186</v>
      </c>
      <c r="E384">
        <v>4.3899999999999997</v>
      </c>
      <c r="F384">
        <v>1</v>
      </c>
      <c r="G384">
        <f t="shared" si="21"/>
        <v>1.4426711337808646</v>
      </c>
      <c r="H384" s="1">
        <f t="shared" si="22"/>
        <v>35.698100756986477</v>
      </c>
      <c r="I384" s="12">
        <v>7.42</v>
      </c>
      <c r="J384">
        <f t="shared" si="23"/>
        <v>3.0300000000000002</v>
      </c>
    </row>
    <row r="385" spans="1:10" x14ac:dyDescent="0.35">
      <c r="A385">
        <v>2646822.9900000002</v>
      </c>
      <c r="B385">
        <v>715630.05</v>
      </c>
      <c r="C385" t="s">
        <v>0</v>
      </c>
      <c r="D385" s="5">
        <v>0.40733460648148151</v>
      </c>
      <c r="E385">
        <v>4.24</v>
      </c>
      <c r="F385">
        <v>1</v>
      </c>
      <c r="G385">
        <f t="shared" si="21"/>
        <v>1.4867750335499417</v>
      </c>
      <c r="H385" s="1">
        <f t="shared" si="22"/>
        <v>37.184875790536417</v>
      </c>
      <c r="I385" s="12">
        <v>7.42</v>
      </c>
      <c r="J385">
        <f t="shared" si="23"/>
        <v>3.1799999999999997</v>
      </c>
    </row>
    <row r="386" spans="1:10" x14ac:dyDescent="0.35">
      <c r="A386">
        <v>2646824.04</v>
      </c>
      <c r="B386">
        <v>715631.17</v>
      </c>
      <c r="C386" t="s">
        <v>0</v>
      </c>
      <c r="D386" s="5">
        <v>0.40734618055555555</v>
      </c>
      <c r="E386">
        <v>4.0999999999999996</v>
      </c>
      <c r="F386">
        <v>1</v>
      </c>
      <c r="G386">
        <f t="shared" si="21"/>
        <v>1.5352198538315005</v>
      </c>
      <c r="H386" s="1">
        <f t="shared" si="22"/>
        <v>38.720095644367916</v>
      </c>
      <c r="I386" s="12">
        <v>7.42</v>
      </c>
      <c r="J386">
        <f t="shared" si="23"/>
        <v>3.3200000000000003</v>
      </c>
    </row>
    <row r="387" spans="1:10" x14ac:dyDescent="0.35">
      <c r="A387">
        <v>2646825.2000000002</v>
      </c>
      <c r="B387">
        <v>715632.26</v>
      </c>
      <c r="C387" t="s">
        <v>0</v>
      </c>
      <c r="D387" s="5">
        <v>0.40735775462962964</v>
      </c>
      <c r="E387">
        <v>4</v>
      </c>
      <c r="F387">
        <v>1</v>
      </c>
      <c r="G387">
        <f t="shared" si="21"/>
        <v>1.5917600322519243</v>
      </c>
      <c r="H387" s="1">
        <f t="shared" si="22"/>
        <v>40.311855676619842</v>
      </c>
      <c r="I387" s="12">
        <v>7.42</v>
      </c>
      <c r="J387">
        <f t="shared" si="23"/>
        <v>3.42</v>
      </c>
    </row>
    <row r="388" spans="1:10" x14ac:dyDescent="0.35">
      <c r="A388">
        <v>2646826.44</v>
      </c>
      <c r="B388">
        <v>715633.3</v>
      </c>
      <c r="C388" t="s">
        <v>0</v>
      </c>
      <c r="D388" s="5">
        <v>0.40737106481481483</v>
      </c>
      <c r="E388">
        <v>3.92</v>
      </c>
      <c r="F388">
        <v>1</v>
      </c>
      <c r="G388">
        <f t="shared" si="21"/>
        <v>1.6183942657699233</v>
      </c>
      <c r="H388" s="1">
        <f t="shared" si="22"/>
        <v>41.930249942389764</v>
      </c>
      <c r="I388" s="12">
        <v>7.42</v>
      </c>
      <c r="J388">
        <f t="shared" si="23"/>
        <v>3.5</v>
      </c>
    </row>
    <row r="389" spans="1:10" x14ac:dyDescent="0.35">
      <c r="A389">
        <v>2646827.7799999998</v>
      </c>
      <c r="B389">
        <v>715634.31</v>
      </c>
      <c r="C389" t="s">
        <v>0</v>
      </c>
      <c r="D389" s="5">
        <v>0.40738043981481481</v>
      </c>
      <c r="E389">
        <v>3.86</v>
      </c>
      <c r="F389">
        <v>1</v>
      </c>
      <c r="G389">
        <f t="shared" si="21"/>
        <v>1.6780047674602898</v>
      </c>
      <c r="H389" s="1">
        <f t="shared" si="22"/>
        <v>43.608254709850051</v>
      </c>
      <c r="I389" s="12">
        <v>7.42</v>
      </c>
      <c r="J389">
        <f t="shared" si="23"/>
        <v>3.56</v>
      </c>
    </row>
    <row r="390" spans="1:10" x14ac:dyDescent="0.35">
      <c r="A390">
        <v>2646829.2200000002</v>
      </c>
      <c r="B390">
        <v>715635.23</v>
      </c>
      <c r="C390" t="s">
        <v>0</v>
      </c>
      <c r="D390" s="5">
        <v>0.40739224537037039</v>
      </c>
      <c r="E390">
        <v>3.83</v>
      </c>
      <c r="F390">
        <v>1</v>
      </c>
      <c r="G390">
        <f t="shared" si="21"/>
        <v>1.7088007493687147</v>
      </c>
      <c r="H390" s="1">
        <f t="shared" si="22"/>
        <v>45.317055459218764</v>
      </c>
      <c r="I390" s="12">
        <v>7.42</v>
      </c>
      <c r="J390">
        <f t="shared" si="23"/>
        <v>3.59</v>
      </c>
    </row>
    <row r="391" spans="1:10" x14ac:dyDescent="0.35">
      <c r="A391">
        <v>2646830.7400000002</v>
      </c>
      <c r="B391">
        <v>715636.09</v>
      </c>
      <c r="C391" t="s">
        <v>0</v>
      </c>
      <c r="D391" s="5">
        <v>0.40740381944444443</v>
      </c>
      <c r="E391">
        <v>3.83</v>
      </c>
      <c r="F391">
        <v>1</v>
      </c>
      <c r="G391">
        <f t="shared" si="21"/>
        <v>1.7464249196666304</v>
      </c>
      <c r="H391" s="1">
        <f t="shared" si="22"/>
        <v>47.063480378885394</v>
      </c>
      <c r="I391" s="12">
        <v>7.42</v>
      </c>
      <c r="J391">
        <f t="shared" si="23"/>
        <v>3.59</v>
      </c>
    </row>
    <row r="392" spans="1:10" x14ac:dyDescent="0.35">
      <c r="A392">
        <v>2646832.35</v>
      </c>
      <c r="B392">
        <v>715636.88</v>
      </c>
      <c r="C392" t="s">
        <v>0</v>
      </c>
      <c r="D392" s="5">
        <v>0.40741550925925929</v>
      </c>
      <c r="E392">
        <v>3.86</v>
      </c>
      <c r="F392">
        <v>1</v>
      </c>
      <c r="G392">
        <f t="shared" si="21"/>
        <v>1.793376703216315</v>
      </c>
      <c r="H392" s="1">
        <f t="shared" si="22"/>
        <v>48.856857082101712</v>
      </c>
      <c r="I392" s="12">
        <v>7.42</v>
      </c>
      <c r="J392">
        <f t="shared" si="23"/>
        <v>3.56</v>
      </c>
    </row>
    <row r="393" spans="1:10" x14ac:dyDescent="0.35">
      <c r="A393">
        <v>2646834</v>
      </c>
      <c r="B393">
        <v>715637.6</v>
      </c>
      <c r="C393" t="s">
        <v>0</v>
      </c>
      <c r="D393" s="5">
        <v>0.40742870370370371</v>
      </c>
      <c r="E393">
        <v>3.9</v>
      </c>
      <c r="F393">
        <v>1</v>
      </c>
      <c r="G393">
        <f t="shared" si="21"/>
        <v>1.8002499825447662</v>
      </c>
      <c r="H393" s="1">
        <f t="shared" si="22"/>
        <v>50.657107064646475</v>
      </c>
      <c r="I393" s="12">
        <v>7.42</v>
      </c>
      <c r="J393">
        <f t="shared" si="23"/>
        <v>3.52</v>
      </c>
    </row>
    <row r="394" spans="1:10" x14ac:dyDescent="0.35">
      <c r="A394">
        <v>2646835.7400000002</v>
      </c>
      <c r="B394">
        <v>715638.29</v>
      </c>
      <c r="C394" t="s">
        <v>0</v>
      </c>
      <c r="D394" s="5">
        <v>0.40743854166666665</v>
      </c>
      <c r="E394">
        <v>3.94</v>
      </c>
      <c r="F394">
        <v>1</v>
      </c>
      <c r="G394">
        <f t="shared" si="21"/>
        <v>1.8718172990068715</v>
      </c>
      <c r="H394" s="1">
        <f t="shared" si="22"/>
        <v>52.528924363653346</v>
      </c>
      <c r="I394" s="12">
        <v>7.42</v>
      </c>
      <c r="J394">
        <f t="shared" si="23"/>
        <v>3.48</v>
      </c>
    </row>
    <row r="395" spans="1:10" x14ac:dyDescent="0.35">
      <c r="A395">
        <v>2646837.5099999998</v>
      </c>
      <c r="B395">
        <v>715638.97</v>
      </c>
      <c r="C395" t="s">
        <v>0</v>
      </c>
      <c r="D395" s="5">
        <v>0.40745011574074069</v>
      </c>
      <c r="E395">
        <v>3.97</v>
      </c>
      <c r="F395">
        <v>1</v>
      </c>
      <c r="G395">
        <f t="shared" si="21"/>
        <v>1.8961276323942002</v>
      </c>
      <c r="H395" s="1">
        <f t="shared" si="22"/>
        <v>54.425051996047543</v>
      </c>
      <c r="I395" s="12">
        <v>7.42</v>
      </c>
      <c r="J395">
        <f t="shared" si="23"/>
        <v>3.4499999999999997</v>
      </c>
    </row>
    <row r="396" spans="1:10" x14ac:dyDescent="0.35">
      <c r="A396">
        <v>2646839.2400000002</v>
      </c>
      <c r="B396">
        <v>715639.66</v>
      </c>
      <c r="C396" t="s">
        <v>0</v>
      </c>
      <c r="D396" s="5">
        <v>0.40746145833333336</v>
      </c>
      <c r="E396">
        <v>3.98</v>
      </c>
      <c r="F396">
        <v>1</v>
      </c>
      <c r="G396">
        <f t="shared" si="21"/>
        <v>1.8625251680528454</v>
      </c>
      <c r="H396" s="1">
        <f t="shared" si="22"/>
        <v>56.287577164100391</v>
      </c>
      <c r="I396" s="12">
        <v>7.42</v>
      </c>
      <c r="J396">
        <f t="shared" si="23"/>
        <v>3.44</v>
      </c>
    </row>
    <row r="397" spans="1:10" x14ac:dyDescent="0.35">
      <c r="A397">
        <v>2646840.9700000002</v>
      </c>
      <c r="B397">
        <v>715640.36</v>
      </c>
      <c r="C397" t="s">
        <v>0</v>
      </c>
      <c r="D397" s="5">
        <v>0.40747337962962965</v>
      </c>
      <c r="E397">
        <v>3.98</v>
      </c>
      <c r="F397">
        <v>1</v>
      </c>
      <c r="G397">
        <f t="shared" si="21"/>
        <v>1.8662529303045607</v>
      </c>
      <c r="H397" s="1">
        <f t="shared" si="22"/>
        <v>58.153830094404952</v>
      </c>
      <c r="I397" s="12">
        <v>7.42</v>
      </c>
      <c r="J397">
        <f t="shared" si="23"/>
        <v>3.44</v>
      </c>
    </row>
    <row r="398" spans="1:10" x14ac:dyDescent="0.35">
      <c r="A398">
        <v>2646842.6800000002</v>
      </c>
      <c r="B398">
        <v>715641.11</v>
      </c>
      <c r="C398" t="s">
        <v>0</v>
      </c>
      <c r="D398" s="5">
        <v>0.40748680555555555</v>
      </c>
      <c r="E398">
        <v>3.98</v>
      </c>
      <c r="F398">
        <v>1</v>
      </c>
      <c r="G398">
        <f t="shared" si="21"/>
        <v>1.8672439583173364</v>
      </c>
      <c r="H398" s="1">
        <f t="shared" si="22"/>
        <v>60.021074052722291</v>
      </c>
      <c r="I398" s="12">
        <v>7.42</v>
      </c>
      <c r="J398">
        <f t="shared" si="23"/>
        <v>3.44</v>
      </c>
    </row>
    <row r="399" spans="1:10" x14ac:dyDescent="0.35">
      <c r="A399">
        <v>2646844.39</v>
      </c>
      <c r="B399">
        <v>715641.95</v>
      </c>
      <c r="C399" t="s">
        <v>0</v>
      </c>
      <c r="D399" s="5">
        <v>0.40749618055555553</v>
      </c>
      <c r="E399">
        <v>3.98</v>
      </c>
      <c r="F399">
        <v>1</v>
      </c>
      <c r="G399">
        <f t="shared" si="21"/>
        <v>1.905177157069083</v>
      </c>
      <c r="H399" s="1">
        <f t="shared" si="22"/>
        <v>61.926251209791374</v>
      </c>
      <c r="I399" s="12">
        <v>7.42</v>
      </c>
      <c r="J399">
        <f t="shared" si="23"/>
        <v>3.44</v>
      </c>
    </row>
    <row r="400" spans="1:10" x14ac:dyDescent="0.35">
      <c r="A400">
        <v>2646846.09</v>
      </c>
      <c r="B400">
        <v>715642.86</v>
      </c>
      <c r="C400" t="s">
        <v>0</v>
      </c>
      <c r="D400" s="5">
        <v>0.40750775462962968</v>
      </c>
      <c r="E400">
        <v>3.99</v>
      </c>
      <c r="F400">
        <v>1</v>
      </c>
      <c r="G400">
        <f t="shared" si="21"/>
        <v>1.9282375370035134</v>
      </c>
      <c r="H400" s="1">
        <f t="shared" si="22"/>
        <v>63.854488746794885</v>
      </c>
      <c r="I400" s="12">
        <v>7.42</v>
      </c>
      <c r="J400">
        <f t="shared" si="23"/>
        <v>3.4299999999999997</v>
      </c>
    </row>
    <row r="401" spans="1:10" x14ac:dyDescent="0.35">
      <c r="A401">
        <v>2646847.73</v>
      </c>
      <c r="B401">
        <v>715643.88</v>
      </c>
      <c r="C401" t="s">
        <v>0</v>
      </c>
      <c r="D401" s="5">
        <v>0.40751956018518515</v>
      </c>
      <c r="E401">
        <v>3.99</v>
      </c>
      <c r="F401">
        <v>1</v>
      </c>
      <c r="G401">
        <f t="shared" si="21"/>
        <v>1.9313207917033517</v>
      </c>
      <c r="H401" s="1">
        <f t="shared" si="22"/>
        <v>65.785809538498242</v>
      </c>
      <c r="I401" s="12">
        <v>7.42</v>
      </c>
      <c r="J401">
        <f t="shared" si="23"/>
        <v>3.4299999999999997</v>
      </c>
    </row>
    <row r="402" spans="1:10" x14ac:dyDescent="0.35">
      <c r="A402">
        <v>2646849.33</v>
      </c>
      <c r="B402">
        <v>715645.02</v>
      </c>
      <c r="C402" t="s">
        <v>0</v>
      </c>
      <c r="D402" s="5">
        <v>0.40753124999999996</v>
      </c>
      <c r="E402">
        <v>3.97</v>
      </c>
      <c r="F402">
        <v>1</v>
      </c>
      <c r="G402">
        <f t="shared" si="21"/>
        <v>1.9645864705657206</v>
      </c>
      <c r="H402" s="1">
        <f t="shared" si="22"/>
        <v>67.750396009063962</v>
      </c>
      <c r="I402" s="12">
        <v>7.42</v>
      </c>
      <c r="J402">
        <f t="shared" si="23"/>
        <v>3.4499999999999997</v>
      </c>
    </row>
    <row r="403" spans="1:10" x14ac:dyDescent="0.35">
      <c r="A403">
        <v>2646850.91</v>
      </c>
      <c r="B403">
        <v>715646.26</v>
      </c>
      <c r="C403" t="s">
        <v>0</v>
      </c>
      <c r="D403" s="5">
        <v>0.40754421296296295</v>
      </c>
      <c r="E403">
        <v>3.93</v>
      </c>
      <c r="F403">
        <v>1</v>
      </c>
      <c r="G403">
        <f t="shared" si="21"/>
        <v>2.0084820139130799</v>
      </c>
      <c r="H403" s="1">
        <f t="shared" si="22"/>
        <v>69.758878022977044</v>
      </c>
      <c r="I403" s="12">
        <v>7.42</v>
      </c>
      <c r="J403">
        <f t="shared" si="23"/>
        <v>3.4899999999999998</v>
      </c>
    </row>
    <row r="404" spans="1:10" x14ac:dyDescent="0.35">
      <c r="A404">
        <v>2646852.48</v>
      </c>
      <c r="B404">
        <v>715647.58</v>
      </c>
      <c r="C404" t="s">
        <v>0</v>
      </c>
      <c r="D404" s="5">
        <v>0.40755439814814814</v>
      </c>
      <c r="E404">
        <v>3.89</v>
      </c>
      <c r="F404">
        <v>1</v>
      </c>
      <c r="G404">
        <f t="shared" si="21"/>
        <v>2.0511703974410289</v>
      </c>
      <c r="H404" s="1">
        <f t="shared" si="22"/>
        <v>71.81004842041807</v>
      </c>
      <c r="I404" s="12">
        <v>7.42</v>
      </c>
      <c r="J404">
        <f t="shared" si="23"/>
        <v>3.53</v>
      </c>
    </row>
    <row r="405" spans="1:10" x14ac:dyDescent="0.35">
      <c r="A405">
        <v>2646854.0299999998</v>
      </c>
      <c r="B405">
        <v>715648.97</v>
      </c>
      <c r="C405" t="s">
        <v>0</v>
      </c>
      <c r="D405" s="5">
        <v>0.40756597222222224</v>
      </c>
      <c r="E405">
        <v>3.85</v>
      </c>
      <c r="F405">
        <v>1</v>
      </c>
      <c r="G405">
        <f t="shared" si="21"/>
        <v>2.081970220599088</v>
      </c>
      <c r="H405" s="1">
        <f t="shared" si="22"/>
        <v>73.89201864101716</v>
      </c>
      <c r="I405" s="12">
        <v>7.42</v>
      </c>
      <c r="J405">
        <f t="shared" si="23"/>
        <v>3.57</v>
      </c>
    </row>
    <row r="406" spans="1:10" x14ac:dyDescent="0.35">
      <c r="A406">
        <v>2646855.59</v>
      </c>
      <c r="B406">
        <v>715650.41</v>
      </c>
      <c r="C406" t="s">
        <v>0</v>
      </c>
      <c r="D406" s="5">
        <v>0.40757743055555556</v>
      </c>
      <c r="E406">
        <v>3.83</v>
      </c>
      <c r="F406">
        <v>1</v>
      </c>
      <c r="G406">
        <f t="shared" ref="G406:G432" si="24">SQRT((A406-A405)^2+(B406-B405)^2)</f>
        <v>2.1230167216366165</v>
      </c>
      <c r="H406" s="1">
        <f t="shared" si="22"/>
        <v>76.015035362653776</v>
      </c>
      <c r="I406" s="12">
        <v>7.42</v>
      </c>
      <c r="J406">
        <f t="shared" si="23"/>
        <v>3.59</v>
      </c>
    </row>
    <row r="407" spans="1:10" x14ac:dyDescent="0.35">
      <c r="A407">
        <v>2646857.17</v>
      </c>
      <c r="B407">
        <v>715651.85</v>
      </c>
      <c r="C407" t="s">
        <v>0</v>
      </c>
      <c r="D407" s="5">
        <v>0.40758912037037037</v>
      </c>
      <c r="E407">
        <v>3.83</v>
      </c>
      <c r="F407">
        <v>1</v>
      </c>
      <c r="G407">
        <f t="shared" si="24"/>
        <v>2.1377558326606212</v>
      </c>
      <c r="H407" s="1">
        <f t="shared" si="22"/>
        <v>78.152791195314393</v>
      </c>
      <c r="I407" s="12">
        <v>7.42</v>
      </c>
      <c r="J407">
        <f t="shared" si="23"/>
        <v>3.59</v>
      </c>
    </row>
    <row r="408" spans="1:10" x14ac:dyDescent="0.35">
      <c r="A408">
        <v>2646858.7799999998</v>
      </c>
      <c r="B408">
        <v>715653.29</v>
      </c>
      <c r="C408" t="s">
        <v>0</v>
      </c>
      <c r="D408" s="5">
        <v>0.40760208333333336</v>
      </c>
      <c r="E408">
        <v>3.86</v>
      </c>
      <c r="F408">
        <v>1</v>
      </c>
      <c r="G408">
        <f t="shared" si="24"/>
        <v>2.1600231479672858</v>
      </c>
      <c r="H408" s="1">
        <f t="shared" si="22"/>
        <v>80.312814343281673</v>
      </c>
      <c r="I408" s="12">
        <v>7.42</v>
      </c>
      <c r="J408">
        <f t="shared" si="23"/>
        <v>3.56</v>
      </c>
    </row>
    <row r="409" spans="1:10" x14ac:dyDescent="0.35">
      <c r="A409">
        <v>2646860.4</v>
      </c>
      <c r="B409">
        <v>715654.71</v>
      </c>
      <c r="C409" t="s">
        <v>0</v>
      </c>
      <c r="D409" s="5">
        <v>0.40761226851851856</v>
      </c>
      <c r="E409">
        <v>3.88</v>
      </c>
      <c r="F409">
        <v>1</v>
      </c>
      <c r="G409">
        <f t="shared" si="24"/>
        <v>2.1542516102234908</v>
      </c>
      <c r="H409" s="1">
        <f t="shared" si="22"/>
        <v>82.46706595350517</v>
      </c>
      <c r="I409" s="12">
        <v>7.42</v>
      </c>
      <c r="J409">
        <f t="shared" si="23"/>
        <v>3.54</v>
      </c>
    </row>
    <row r="410" spans="1:10" x14ac:dyDescent="0.35">
      <c r="A410">
        <v>2646862.04</v>
      </c>
      <c r="B410">
        <v>715656.1</v>
      </c>
      <c r="C410" t="s">
        <v>0</v>
      </c>
      <c r="D410" s="5">
        <v>0.40762395833333337</v>
      </c>
      <c r="E410">
        <v>3.89</v>
      </c>
      <c r="F410">
        <v>1</v>
      </c>
      <c r="G410">
        <f t="shared" si="24"/>
        <v>2.1498139455465672</v>
      </c>
      <c r="H410" s="1">
        <f t="shared" si="22"/>
        <v>84.616879899051739</v>
      </c>
      <c r="I410" s="12">
        <v>7.42</v>
      </c>
      <c r="J410">
        <f t="shared" si="23"/>
        <v>3.53</v>
      </c>
    </row>
    <row r="411" spans="1:10" x14ac:dyDescent="0.35">
      <c r="A411">
        <v>2646863.73</v>
      </c>
      <c r="B411">
        <v>715657.45</v>
      </c>
      <c r="C411" t="s">
        <v>0</v>
      </c>
      <c r="D411" s="5">
        <v>0.40763541666666669</v>
      </c>
      <c r="E411">
        <v>3.89</v>
      </c>
      <c r="F411">
        <v>1</v>
      </c>
      <c r="G411">
        <f t="shared" si="24"/>
        <v>2.1630071659031236</v>
      </c>
      <c r="H411" s="1">
        <f t="shared" si="22"/>
        <v>86.779887064954863</v>
      </c>
      <c r="I411" s="12">
        <v>7.42</v>
      </c>
      <c r="J411">
        <f t="shared" si="23"/>
        <v>3.53</v>
      </c>
    </row>
    <row r="412" spans="1:10" x14ac:dyDescent="0.35">
      <c r="A412">
        <v>2646865.4300000002</v>
      </c>
      <c r="B412">
        <v>715658.82</v>
      </c>
      <c r="C412" t="s">
        <v>0</v>
      </c>
      <c r="D412" s="5">
        <v>0.40764675925925925</v>
      </c>
      <c r="E412">
        <v>3.89</v>
      </c>
      <c r="F412">
        <v>1</v>
      </c>
      <c r="G412">
        <f t="shared" si="24"/>
        <v>2.1833231553346701</v>
      </c>
      <c r="H412" s="1">
        <f t="shared" si="22"/>
        <v>88.96321022028954</v>
      </c>
      <c r="I412" s="12">
        <v>7.42</v>
      </c>
      <c r="J412">
        <f t="shared" si="23"/>
        <v>3.53</v>
      </c>
    </row>
    <row r="413" spans="1:10" x14ac:dyDescent="0.35">
      <c r="A413">
        <v>2646867.15</v>
      </c>
      <c r="B413">
        <v>715660.17</v>
      </c>
      <c r="C413" t="s">
        <v>0</v>
      </c>
      <c r="D413" s="5">
        <v>0.40766041666666664</v>
      </c>
      <c r="E413">
        <v>3.92</v>
      </c>
      <c r="F413">
        <v>1</v>
      </c>
      <c r="G413">
        <f t="shared" si="24"/>
        <v>2.1865269262815876</v>
      </c>
      <c r="H413" s="1">
        <f t="shared" si="22"/>
        <v>91.149737146571127</v>
      </c>
      <c r="I413" s="12">
        <v>7.42</v>
      </c>
      <c r="J413">
        <f t="shared" si="23"/>
        <v>3.5</v>
      </c>
    </row>
    <row r="414" spans="1:10" x14ac:dyDescent="0.35">
      <c r="A414">
        <v>2646868.91</v>
      </c>
      <c r="B414">
        <v>715661.5</v>
      </c>
      <c r="C414" t="s">
        <v>0</v>
      </c>
      <c r="D414" s="5">
        <v>0.40767013888888887</v>
      </c>
      <c r="E414">
        <v>3.96</v>
      </c>
      <c r="F414">
        <v>1</v>
      </c>
      <c r="G414">
        <f t="shared" si="24"/>
        <v>2.2060145060132461</v>
      </c>
      <c r="H414" s="1">
        <f t="shared" si="22"/>
        <v>93.355751652584374</v>
      </c>
      <c r="I414" s="12">
        <v>7.42</v>
      </c>
      <c r="J414">
        <f t="shared" si="23"/>
        <v>3.46</v>
      </c>
    </row>
    <row r="415" spans="1:10" x14ac:dyDescent="0.35">
      <c r="A415">
        <v>2646870.67</v>
      </c>
      <c r="B415">
        <v>715662.82</v>
      </c>
      <c r="C415" t="s">
        <v>0</v>
      </c>
      <c r="D415" s="5">
        <v>0.40768159722222225</v>
      </c>
      <c r="E415">
        <v>4.01</v>
      </c>
      <c r="F415">
        <v>1</v>
      </c>
      <c r="G415">
        <f t="shared" si="24"/>
        <v>2.1999999997904522</v>
      </c>
      <c r="H415" s="1">
        <f t="shared" si="22"/>
        <v>95.555751652374823</v>
      </c>
      <c r="I415" s="12">
        <v>7.42</v>
      </c>
      <c r="J415">
        <f t="shared" si="23"/>
        <v>3.41</v>
      </c>
    </row>
    <row r="416" spans="1:10" x14ac:dyDescent="0.35">
      <c r="A416">
        <v>2646872.4300000002</v>
      </c>
      <c r="B416">
        <v>715664.14</v>
      </c>
      <c r="C416" t="s">
        <v>0</v>
      </c>
      <c r="D416" s="5">
        <v>0.4076929398148148</v>
      </c>
      <c r="E416">
        <v>4.05</v>
      </c>
      <c r="F416">
        <v>1</v>
      </c>
      <c r="G416">
        <f t="shared" si="24"/>
        <v>2.2000000002328308</v>
      </c>
      <c r="H416" s="1">
        <f t="shared" si="22"/>
        <v>97.755751652607657</v>
      </c>
      <c r="I416" s="12">
        <v>7.42</v>
      </c>
      <c r="J416">
        <f t="shared" si="23"/>
        <v>3.37</v>
      </c>
    </row>
    <row r="417" spans="1:10" x14ac:dyDescent="0.35">
      <c r="A417">
        <v>2646874.2400000002</v>
      </c>
      <c r="B417">
        <v>715665.46</v>
      </c>
      <c r="C417" t="s">
        <v>0</v>
      </c>
      <c r="D417" s="5">
        <v>0.40770497685185186</v>
      </c>
      <c r="E417">
        <v>4.07</v>
      </c>
      <c r="F417">
        <v>1</v>
      </c>
      <c r="G417">
        <f t="shared" si="24"/>
        <v>2.240200883864448</v>
      </c>
      <c r="H417" s="1">
        <f t="shared" si="22"/>
        <v>99.995952536472103</v>
      </c>
      <c r="I417" s="12">
        <v>7.42</v>
      </c>
      <c r="J417">
        <f t="shared" si="23"/>
        <v>3.3499999999999996</v>
      </c>
    </row>
    <row r="418" spans="1:10" x14ac:dyDescent="0.35">
      <c r="A418">
        <v>2646876.0699999998</v>
      </c>
      <c r="B418">
        <v>715666.76</v>
      </c>
      <c r="C418" t="s">
        <v>0</v>
      </c>
      <c r="D418" s="5">
        <v>0.40771817129629628</v>
      </c>
      <c r="E418">
        <v>4.07</v>
      </c>
      <c r="F418">
        <v>1</v>
      </c>
      <c r="G418">
        <f t="shared" si="24"/>
        <v>2.2447494289317556</v>
      </c>
      <c r="H418" s="1">
        <f t="shared" si="22"/>
        <v>102.24070196540386</v>
      </c>
      <c r="I418" s="12">
        <v>7.42</v>
      </c>
      <c r="J418">
        <f t="shared" si="23"/>
        <v>3.3499999999999996</v>
      </c>
    </row>
    <row r="419" spans="1:10" x14ac:dyDescent="0.35">
      <c r="A419">
        <v>2646877.91</v>
      </c>
      <c r="B419">
        <v>715668.08</v>
      </c>
      <c r="C419" t="s">
        <v>0</v>
      </c>
      <c r="D419" s="5">
        <v>0.40772777777777774</v>
      </c>
      <c r="E419">
        <v>4.04</v>
      </c>
      <c r="F419">
        <v>1</v>
      </c>
      <c r="G419">
        <f t="shared" si="24"/>
        <v>2.2645087769823378</v>
      </c>
      <c r="H419" s="1">
        <f t="shared" si="22"/>
        <v>104.5052107423862</v>
      </c>
      <c r="I419" s="12">
        <v>7.42</v>
      </c>
      <c r="J419">
        <f t="shared" si="23"/>
        <v>3.38</v>
      </c>
    </row>
    <row r="420" spans="1:10" x14ac:dyDescent="0.35">
      <c r="A420">
        <v>2646879.77</v>
      </c>
      <c r="B420">
        <v>715669.41</v>
      </c>
      <c r="C420" t="s">
        <v>0</v>
      </c>
      <c r="D420" s="5">
        <v>0.40773935185185189</v>
      </c>
      <c r="E420">
        <v>4</v>
      </c>
      <c r="F420">
        <v>1</v>
      </c>
      <c r="G420">
        <f t="shared" si="24"/>
        <v>2.2865913495229426</v>
      </c>
      <c r="H420" s="1">
        <f t="shared" si="22"/>
        <v>106.79180209190913</v>
      </c>
      <c r="I420" s="12">
        <v>7.42</v>
      </c>
      <c r="J420">
        <f t="shared" si="23"/>
        <v>3.42</v>
      </c>
    </row>
    <row r="421" spans="1:10" x14ac:dyDescent="0.35">
      <c r="A421">
        <v>2646881.63</v>
      </c>
      <c r="B421">
        <v>715670.74</v>
      </c>
      <c r="C421" t="s">
        <v>0</v>
      </c>
      <c r="D421" s="5">
        <v>0.4077513888888889</v>
      </c>
      <c r="E421">
        <v>3.97</v>
      </c>
      <c r="F421">
        <v>1</v>
      </c>
      <c r="G421">
        <f t="shared" si="24"/>
        <v>2.2865913494552297</v>
      </c>
      <c r="H421" s="1">
        <f t="shared" si="22"/>
        <v>109.07839344136437</v>
      </c>
      <c r="I421" s="12">
        <v>7.42</v>
      </c>
      <c r="J421">
        <f t="shared" si="23"/>
        <v>3.4499999999999997</v>
      </c>
    </row>
    <row r="422" spans="1:10" x14ac:dyDescent="0.35">
      <c r="A422">
        <v>2646883.48</v>
      </c>
      <c r="B422">
        <v>715672.1</v>
      </c>
      <c r="C422" t="s">
        <v>0</v>
      </c>
      <c r="D422" s="5">
        <v>0.40776319444444442</v>
      </c>
      <c r="E422">
        <v>3.95</v>
      </c>
      <c r="F422">
        <v>1</v>
      </c>
      <c r="G422">
        <f t="shared" si="24"/>
        <v>2.2961053983444644</v>
      </c>
      <c r="H422" s="1">
        <f t="shared" si="22"/>
        <v>111.37449883970883</v>
      </c>
      <c r="I422" s="12">
        <v>7.42</v>
      </c>
      <c r="J422">
        <f t="shared" si="23"/>
        <v>3.4699999999999998</v>
      </c>
    </row>
    <row r="423" spans="1:10" x14ac:dyDescent="0.35">
      <c r="A423">
        <v>2646885.33</v>
      </c>
      <c r="B423">
        <v>715673.52</v>
      </c>
      <c r="C423" t="s">
        <v>0</v>
      </c>
      <c r="D423" s="5">
        <v>0.4077760416666667</v>
      </c>
      <c r="E423">
        <v>3.93</v>
      </c>
      <c r="F423">
        <v>1</v>
      </c>
      <c r="G423">
        <f t="shared" si="24"/>
        <v>2.3321449355611699</v>
      </c>
      <c r="H423" s="1">
        <f t="shared" si="22"/>
        <v>113.70664377527001</v>
      </c>
      <c r="I423" s="12">
        <v>7.42</v>
      </c>
      <c r="J423">
        <f t="shared" si="23"/>
        <v>3.4899999999999998</v>
      </c>
    </row>
    <row r="424" spans="1:10" x14ac:dyDescent="0.35">
      <c r="A424">
        <v>2646887.2000000002</v>
      </c>
      <c r="B424">
        <v>715674.96</v>
      </c>
      <c r="C424" t="s">
        <v>0</v>
      </c>
      <c r="D424" s="5">
        <v>0.40778749999999997</v>
      </c>
      <c r="E424">
        <v>3.9</v>
      </c>
      <c r="F424">
        <v>1</v>
      </c>
      <c r="G424">
        <f t="shared" si="24"/>
        <v>2.3601906703181936</v>
      </c>
      <c r="H424" s="1">
        <f t="shared" si="22"/>
        <v>116.0668344455882</v>
      </c>
      <c r="I424" s="12">
        <v>7.42</v>
      </c>
      <c r="J424">
        <f t="shared" si="23"/>
        <v>3.52</v>
      </c>
    </row>
    <row r="425" spans="1:10" x14ac:dyDescent="0.35">
      <c r="A425">
        <v>2646889.06</v>
      </c>
      <c r="B425">
        <v>715676.43</v>
      </c>
      <c r="C425" t="s">
        <v>0</v>
      </c>
      <c r="D425" s="5">
        <v>0.4077979166666667</v>
      </c>
      <c r="E425">
        <v>3.85</v>
      </c>
      <c r="F425">
        <v>1</v>
      </c>
      <c r="G425">
        <f t="shared" si="24"/>
        <v>2.3707593719682065</v>
      </c>
      <c r="H425" s="1">
        <f t="shared" si="22"/>
        <v>118.4375938175564</v>
      </c>
      <c r="I425" s="12">
        <v>7.42</v>
      </c>
      <c r="J425">
        <f t="shared" si="23"/>
        <v>3.57</v>
      </c>
    </row>
    <row r="426" spans="1:10" x14ac:dyDescent="0.35">
      <c r="A426">
        <v>2646890.9500000002</v>
      </c>
      <c r="B426">
        <v>715677.9</v>
      </c>
      <c r="C426" t="s">
        <v>0</v>
      </c>
      <c r="D426" s="5">
        <v>0.40780960648148151</v>
      </c>
      <c r="E426">
        <v>3.83</v>
      </c>
      <c r="F426">
        <v>1</v>
      </c>
      <c r="G426">
        <f t="shared" si="24"/>
        <v>2.3943683927939565</v>
      </c>
      <c r="H426" s="1">
        <f t="shared" ref="H426:H484" si="25">G426+H425</f>
        <v>120.83196221035035</v>
      </c>
      <c r="I426" s="12">
        <v>7.42</v>
      </c>
      <c r="J426">
        <f t="shared" si="23"/>
        <v>3.59</v>
      </c>
    </row>
    <row r="427" spans="1:10" x14ac:dyDescent="0.35">
      <c r="A427">
        <v>2646892.86</v>
      </c>
      <c r="B427">
        <v>715679.35</v>
      </c>
      <c r="C427" t="s">
        <v>0</v>
      </c>
      <c r="D427" s="5">
        <v>0.40782060185185182</v>
      </c>
      <c r="E427">
        <v>3.84</v>
      </c>
      <c r="F427">
        <v>1</v>
      </c>
      <c r="G427">
        <f t="shared" si="24"/>
        <v>2.3980408667608977</v>
      </c>
      <c r="H427" s="1">
        <f t="shared" si="25"/>
        <v>123.23000307711125</v>
      </c>
      <c r="I427" s="12">
        <v>7.42</v>
      </c>
      <c r="J427">
        <f t="shared" si="23"/>
        <v>3.58</v>
      </c>
    </row>
    <row r="428" spans="1:10" x14ac:dyDescent="0.35">
      <c r="A428">
        <v>2646894.75</v>
      </c>
      <c r="B428">
        <v>715680.75</v>
      </c>
      <c r="C428" t="s">
        <v>0</v>
      </c>
      <c r="D428" s="5">
        <v>0.40783356481481481</v>
      </c>
      <c r="E428">
        <v>3.82</v>
      </c>
      <c r="F428">
        <v>1</v>
      </c>
      <c r="G428">
        <f t="shared" si="24"/>
        <v>2.3520416664162327</v>
      </c>
      <c r="H428" s="1">
        <f t="shared" si="25"/>
        <v>125.58204474352748</v>
      </c>
      <c r="I428" s="12">
        <v>7.42</v>
      </c>
      <c r="J428">
        <f t="shared" ref="J428:J486" si="26">I428-E428</f>
        <v>3.6</v>
      </c>
    </row>
    <row r="429" spans="1:10" x14ac:dyDescent="0.35">
      <c r="A429">
        <v>2646896.5499999998</v>
      </c>
      <c r="B429">
        <v>715682.05</v>
      </c>
      <c r="C429" t="s">
        <v>0</v>
      </c>
      <c r="D429" s="5">
        <v>0.40784351851851852</v>
      </c>
      <c r="E429">
        <v>3.81</v>
      </c>
      <c r="F429">
        <v>1</v>
      </c>
      <c r="G429">
        <f t="shared" si="24"/>
        <v>2.220360330993715</v>
      </c>
      <c r="H429" s="1">
        <f t="shared" si="25"/>
        <v>127.80240507452119</v>
      </c>
      <c r="I429" s="12">
        <v>7.42</v>
      </c>
      <c r="J429">
        <f t="shared" si="26"/>
        <v>3.61</v>
      </c>
    </row>
    <row r="430" spans="1:10" x14ac:dyDescent="0.35">
      <c r="A430">
        <v>2646898.25</v>
      </c>
      <c r="B430">
        <v>715683.25</v>
      </c>
      <c r="C430" t="s">
        <v>0</v>
      </c>
      <c r="D430" s="5">
        <v>0.4078553240740741</v>
      </c>
      <c r="E430">
        <v>3.82</v>
      </c>
      <c r="F430">
        <v>1</v>
      </c>
      <c r="G430">
        <f t="shared" si="24"/>
        <v>2.0808652047937994</v>
      </c>
      <c r="H430" s="1">
        <f t="shared" si="25"/>
        <v>129.88327027931498</v>
      </c>
      <c r="I430" s="12">
        <v>7.42</v>
      </c>
      <c r="J430">
        <f t="shared" si="26"/>
        <v>3.6</v>
      </c>
    </row>
    <row r="431" spans="1:10" x14ac:dyDescent="0.35">
      <c r="A431">
        <v>2646899.86</v>
      </c>
      <c r="B431">
        <v>715684.31</v>
      </c>
      <c r="C431" t="s">
        <v>0</v>
      </c>
      <c r="D431" s="5">
        <v>0.40786701388888891</v>
      </c>
      <c r="E431">
        <v>3.83</v>
      </c>
      <c r="F431">
        <v>1</v>
      </c>
      <c r="G431">
        <f t="shared" si="24"/>
        <v>1.9276151067312748</v>
      </c>
      <c r="H431" s="1">
        <f t="shared" si="25"/>
        <v>131.81088538604627</v>
      </c>
      <c r="I431" s="12">
        <v>7.42</v>
      </c>
      <c r="J431">
        <f t="shared" si="26"/>
        <v>3.59</v>
      </c>
    </row>
    <row r="432" spans="1:10" x14ac:dyDescent="0.35">
      <c r="A432">
        <v>2646901.34</v>
      </c>
      <c r="B432">
        <v>715685.2</v>
      </c>
      <c r="C432" t="s">
        <v>0</v>
      </c>
      <c r="D432" s="5">
        <v>0.40787847222222223</v>
      </c>
      <c r="E432">
        <v>3.85</v>
      </c>
      <c r="F432">
        <v>1</v>
      </c>
      <c r="G432">
        <f t="shared" si="24"/>
        <v>1.7269916038482969</v>
      </c>
      <c r="H432" s="1">
        <f t="shared" si="25"/>
        <v>133.53787698989456</v>
      </c>
      <c r="I432" s="12">
        <v>7.42</v>
      </c>
      <c r="J432">
        <f t="shared" si="26"/>
        <v>3.57</v>
      </c>
    </row>
    <row r="433" spans="1:10" x14ac:dyDescent="0.35">
      <c r="A433">
        <v>2646904.86</v>
      </c>
      <c r="B433">
        <v>715674.88</v>
      </c>
      <c r="C433" t="s">
        <v>0</v>
      </c>
      <c r="D433" s="5">
        <v>0.40823888888888887</v>
      </c>
      <c r="E433">
        <v>4.97</v>
      </c>
      <c r="F433">
        <v>2</v>
      </c>
      <c r="G433">
        <v>0</v>
      </c>
      <c r="H433" s="1">
        <v>0</v>
      </c>
      <c r="I433" s="12">
        <v>7.42</v>
      </c>
      <c r="J433">
        <f t="shared" si="26"/>
        <v>2.4500000000000002</v>
      </c>
    </row>
    <row r="434" spans="1:10" x14ac:dyDescent="0.35">
      <c r="A434">
        <v>2646903.9700000002</v>
      </c>
      <c r="B434">
        <v>715673.53</v>
      </c>
      <c r="C434" t="s">
        <v>0</v>
      </c>
      <c r="D434" s="5">
        <v>0.40824884259259259</v>
      </c>
      <c r="E434">
        <v>5.0999999999999996</v>
      </c>
      <c r="F434">
        <v>2</v>
      </c>
      <c r="G434">
        <f t="shared" ref="G434:G497" si="27">SQRT((A434-A433)^2+(B434-B433)^2)</f>
        <v>1.616972479462883</v>
      </c>
      <c r="H434" s="1">
        <f t="shared" si="25"/>
        <v>1.616972479462883</v>
      </c>
      <c r="I434" s="12">
        <v>7.42</v>
      </c>
      <c r="J434">
        <f t="shared" si="26"/>
        <v>2.3200000000000003</v>
      </c>
    </row>
    <row r="435" spans="1:10" x14ac:dyDescent="0.35">
      <c r="A435">
        <v>2646902.98</v>
      </c>
      <c r="B435">
        <v>715672.23</v>
      </c>
      <c r="C435" t="s">
        <v>0</v>
      </c>
      <c r="D435" s="5">
        <v>0.40826030092592597</v>
      </c>
      <c r="E435">
        <v>5.05</v>
      </c>
      <c r="F435">
        <v>2</v>
      </c>
      <c r="G435">
        <f t="shared" si="27"/>
        <v>1.6340440632258471</v>
      </c>
      <c r="H435" s="1">
        <f t="shared" si="25"/>
        <v>3.2510165426887303</v>
      </c>
      <c r="I435" s="12">
        <v>7.42</v>
      </c>
      <c r="J435">
        <f t="shared" si="26"/>
        <v>2.37</v>
      </c>
    </row>
    <row r="436" spans="1:10" x14ac:dyDescent="0.35">
      <c r="A436">
        <v>2646901.87</v>
      </c>
      <c r="B436">
        <v>715670.98</v>
      </c>
      <c r="C436" t="s">
        <v>0</v>
      </c>
      <c r="D436" s="5">
        <v>0.40827164351851852</v>
      </c>
      <c r="E436">
        <v>4.99</v>
      </c>
      <c r="F436">
        <v>2</v>
      </c>
      <c r="G436">
        <f t="shared" si="27"/>
        <v>1.6717057156421238</v>
      </c>
      <c r="H436" s="1">
        <f t="shared" si="25"/>
        <v>4.9227222583308539</v>
      </c>
      <c r="I436" s="12">
        <v>7.42</v>
      </c>
      <c r="J436">
        <f t="shared" si="26"/>
        <v>2.4299999999999997</v>
      </c>
    </row>
    <row r="437" spans="1:10" x14ac:dyDescent="0.35">
      <c r="A437">
        <v>2646900.69</v>
      </c>
      <c r="B437">
        <v>715669.72</v>
      </c>
      <c r="C437" t="s">
        <v>0</v>
      </c>
      <c r="D437" s="5">
        <v>0.40828356481481481</v>
      </c>
      <c r="E437">
        <v>4.95</v>
      </c>
      <c r="F437">
        <v>2</v>
      </c>
      <c r="G437">
        <f t="shared" si="27"/>
        <v>1.7262676502845946</v>
      </c>
      <c r="H437" s="1">
        <f t="shared" si="25"/>
        <v>6.648989908615448</v>
      </c>
      <c r="I437" s="12">
        <v>7.42</v>
      </c>
      <c r="J437">
        <f t="shared" si="26"/>
        <v>2.4699999999999998</v>
      </c>
    </row>
    <row r="438" spans="1:10" x14ac:dyDescent="0.35">
      <c r="A438">
        <v>2646899.41</v>
      </c>
      <c r="B438">
        <v>715668.5</v>
      </c>
      <c r="C438" t="s">
        <v>0</v>
      </c>
      <c r="D438" s="5">
        <v>0.40829652777777775</v>
      </c>
      <c r="E438">
        <v>4.92</v>
      </c>
      <c r="F438">
        <v>2</v>
      </c>
      <c r="G438">
        <f t="shared" si="27"/>
        <v>1.7682759963895078</v>
      </c>
      <c r="H438" s="1">
        <f t="shared" si="25"/>
        <v>8.4172659050049567</v>
      </c>
      <c r="I438" s="12">
        <v>7.42</v>
      </c>
      <c r="J438">
        <f t="shared" si="26"/>
        <v>2.5</v>
      </c>
    </row>
    <row r="439" spans="1:10" x14ac:dyDescent="0.35">
      <c r="A439">
        <v>2646898.08</v>
      </c>
      <c r="B439">
        <v>715667.32</v>
      </c>
      <c r="C439" t="s">
        <v>0</v>
      </c>
      <c r="D439" s="5">
        <v>0.4083063657407407</v>
      </c>
      <c r="E439">
        <v>4.91</v>
      </c>
      <c r="F439">
        <v>2</v>
      </c>
      <c r="G439">
        <f t="shared" si="27"/>
        <v>1.7780044995216044</v>
      </c>
      <c r="H439" s="1">
        <f t="shared" si="25"/>
        <v>10.195270404526561</v>
      </c>
      <c r="I439" s="12">
        <v>7.42</v>
      </c>
      <c r="J439">
        <f t="shared" si="26"/>
        <v>2.5099999999999998</v>
      </c>
    </row>
    <row r="440" spans="1:10" x14ac:dyDescent="0.35">
      <c r="A440">
        <v>2646896.7000000002</v>
      </c>
      <c r="B440">
        <v>715666.13</v>
      </c>
      <c r="C440" t="s">
        <v>0</v>
      </c>
      <c r="D440" s="5">
        <v>0.40831817129629627</v>
      </c>
      <c r="E440">
        <v>4.93</v>
      </c>
      <c r="F440">
        <v>2</v>
      </c>
      <c r="G440">
        <f t="shared" si="27"/>
        <v>1.8222239158672442</v>
      </c>
      <c r="H440" s="1">
        <f t="shared" si="25"/>
        <v>12.017494320393805</v>
      </c>
      <c r="I440" s="12">
        <v>7.42</v>
      </c>
      <c r="J440">
        <f t="shared" si="26"/>
        <v>2.4900000000000002</v>
      </c>
    </row>
    <row r="441" spans="1:10" x14ac:dyDescent="0.35">
      <c r="A441">
        <v>2646895.2599999998</v>
      </c>
      <c r="B441">
        <v>715664.95</v>
      </c>
      <c r="C441" t="s">
        <v>0</v>
      </c>
      <c r="D441" s="5">
        <v>0.40832962962962965</v>
      </c>
      <c r="E441">
        <v>4.9800000000000004</v>
      </c>
      <c r="F441">
        <v>2</v>
      </c>
      <c r="G441">
        <f t="shared" si="27"/>
        <v>1.8617196355254615</v>
      </c>
      <c r="H441" s="1">
        <f t="shared" si="25"/>
        <v>13.879213955919266</v>
      </c>
      <c r="I441" s="12">
        <v>7.42</v>
      </c>
      <c r="J441">
        <f t="shared" si="26"/>
        <v>2.4399999999999995</v>
      </c>
    </row>
    <row r="442" spans="1:10" x14ac:dyDescent="0.35">
      <c r="A442">
        <v>2646893.77</v>
      </c>
      <c r="B442">
        <v>715663.81</v>
      </c>
      <c r="C442" t="s">
        <v>0</v>
      </c>
      <c r="D442" s="5">
        <v>0.40834131944444446</v>
      </c>
      <c r="E442">
        <v>5.0199999999999996</v>
      </c>
      <c r="F442">
        <v>2</v>
      </c>
      <c r="G442">
        <f t="shared" si="27"/>
        <v>1.876086351702617</v>
      </c>
      <c r="H442" s="1">
        <f t="shared" si="25"/>
        <v>15.755300307621882</v>
      </c>
      <c r="I442" s="12">
        <v>7.42</v>
      </c>
      <c r="J442">
        <f t="shared" si="26"/>
        <v>2.4000000000000004</v>
      </c>
    </row>
    <row r="443" spans="1:10" x14ac:dyDescent="0.35">
      <c r="A443">
        <v>2646892.2599999998</v>
      </c>
      <c r="B443">
        <v>715662.65</v>
      </c>
      <c r="C443" t="s">
        <v>0</v>
      </c>
      <c r="D443" s="5">
        <v>0.40835474537037036</v>
      </c>
      <c r="E443">
        <v>5.07</v>
      </c>
      <c r="F443">
        <v>2</v>
      </c>
      <c r="G443">
        <f t="shared" si="27"/>
        <v>1.9041270968102151</v>
      </c>
      <c r="H443" s="1">
        <f t="shared" si="25"/>
        <v>17.659427404432098</v>
      </c>
      <c r="I443" s="12">
        <v>7.42</v>
      </c>
      <c r="J443">
        <f t="shared" si="26"/>
        <v>2.3499999999999996</v>
      </c>
    </row>
    <row r="444" spans="1:10" x14ac:dyDescent="0.35">
      <c r="A444">
        <v>2646890.71</v>
      </c>
      <c r="B444">
        <v>715661.47</v>
      </c>
      <c r="C444" t="s">
        <v>0</v>
      </c>
      <c r="D444" s="5">
        <v>0.40836458333333336</v>
      </c>
      <c r="E444">
        <v>5.09</v>
      </c>
      <c r="F444">
        <v>2</v>
      </c>
      <c r="G444">
        <f t="shared" si="27"/>
        <v>1.9480503072414392</v>
      </c>
      <c r="H444" s="1">
        <f t="shared" si="25"/>
        <v>19.607477711673535</v>
      </c>
      <c r="I444" s="12">
        <v>7.42</v>
      </c>
      <c r="J444">
        <f t="shared" si="26"/>
        <v>2.33</v>
      </c>
    </row>
    <row r="445" spans="1:10" x14ac:dyDescent="0.35">
      <c r="A445">
        <v>2646889.14</v>
      </c>
      <c r="B445">
        <v>715660.32</v>
      </c>
      <c r="C445" t="s">
        <v>0</v>
      </c>
      <c r="D445" s="5">
        <v>0.4083761574074074</v>
      </c>
      <c r="E445">
        <v>5.09</v>
      </c>
      <c r="F445">
        <v>2</v>
      </c>
      <c r="G445">
        <f t="shared" si="27"/>
        <v>1.9461243535620141</v>
      </c>
      <c r="H445" s="1">
        <f t="shared" si="25"/>
        <v>21.553602065235548</v>
      </c>
      <c r="I445" s="12">
        <v>7.42</v>
      </c>
      <c r="J445">
        <f t="shared" si="26"/>
        <v>2.33</v>
      </c>
    </row>
    <row r="446" spans="1:10" x14ac:dyDescent="0.35">
      <c r="A446">
        <v>2646887.5699999998</v>
      </c>
      <c r="B446">
        <v>715659.13</v>
      </c>
      <c r="C446" t="s">
        <v>0</v>
      </c>
      <c r="D446" s="5">
        <v>0.40838749999999996</v>
      </c>
      <c r="E446">
        <v>5.12</v>
      </c>
      <c r="F446">
        <v>2</v>
      </c>
      <c r="G446">
        <f t="shared" si="27"/>
        <v>1.970025380750918</v>
      </c>
      <c r="H446" s="1">
        <f t="shared" si="25"/>
        <v>23.523627445986467</v>
      </c>
      <c r="I446" s="12">
        <v>7.42</v>
      </c>
      <c r="J446">
        <f t="shared" si="26"/>
        <v>2.2999999999999998</v>
      </c>
    </row>
    <row r="447" spans="1:10" x14ac:dyDescent="0.35">
      <c r="A447">
        <v>2646885.9900000002</v>
      </c>
      <c r="B447">
        <v>715657.93</v>
      </c>
      <c r="C447" t="s">
        <v>0</v>
      </c>
      <c r="D447" s="5">
        <v>0.40839907407407411</v>
      </c>
      <c r="E447">
        <v>5.15</v>
      </c>
      <c r="F447">
        <v>2</v>
      </c>
      <c r="G447">
        <f t="shared" si="27"/>
        <v>1.9840362896510211</v>
      </c>
      <c r="H447" s="1">
        <f t="shared" si="25"/>
        <v>25.507663735637486</v>
      </c>
      <c r="I447" s="12">
        <v>7.42</v>
      </c>
      <c r="J447">
        <f t="shared" si="26"/>
        <v>2.2699999999999996</v>
      </c>
    </row>
    <row r="448" spans="1:10" x14ac:dyDescent="0.35">
      <c r="A448">
        <v>2646884.41</v>
      </c>
      <c r="B448">
        <v>715656.72</v>
      </c>
      <c r="C448" t="s">
        <v>0</v>
      </c>
      <c r="D448" s="5">
        <v>0.40841238425925924</v>
      </c>
      <c r="E448">
        <v>5.21</v>
      </c>
      <c r="F448">
        <v>2</v>
      </c>
      <c r="G448">
        <f t="shared" si="27"/>
        <v>1.9901005000820968</v>
      </c>
      <c r="H448" s="1">
        <f t="shared" si="25"/>
        <v>27.497764235719583</v>
      </c>
      <c r="I448" s="12">
        <v>7.42</v>
      </c>
      <c r="J448">
        <f t="shared" si="26"/>
        <v>2.21</v>
      </c>
    </row>
    <row r="449" spans="1:10" x14ac:dyDescent="0.35">
      <c r="A449">
        <v>2646882.83</v>
      </c>
      <c r="B449">
        <v>715655.49</v>
      </c>
      <c r="C449" t="s">
        <v>0</v>
      </c>
      <c r="D449" s="5">
        <v>0.40842210648148147</v>
      </c>
      <c r="E449">
        <v>5.24</v>
      </c>
      <c r="F449">
        <v>2</v>
      </c>
      <c r="G449">
        <f t="shared" si="27"/>
        <v>2.0023236502098296</v>
      </c>
      <c r="H449" s="1">
        <f t="shared" si="25"/>
        <v>29.50008788592941</v>
      </c>
      <c r="I449" s="12">
        <v>7.42</v>
      </c>
      <c r="J449">
        <f t="shared" si="26"/>
        <v>2.1799999999999997</v>
      </c>
    </row>
    <row r="450" spans="1:10" x14ac:dyDescent="0.35">
      <c r="A450">
        <v>2646881.25</v>
      </c>
      <c r="B450">
        <v>715654.2</v>
      </c>
      <c r="C450" t="s">
        <v>0</v>
      </c>
      <c r="D450" s="5">
        <v>0.40843368055555557</v>
      </c>
      <c r="E450">
        <v>5.25</v>
      </c>
      <c r="F450">
        <v>2</v>
      </c>
      <c r="G450">
        <f t="shared" si="27"/>
        <v>2.0397303744199995</v>
      </c>
      <c r="H450" s="1">
        <f t="shared" si="25"/>
        <v>31.53981826034941</v>
      </c>
      <c r="I450" s="12">
        <v>7.42</v>
      </c>
      <c r="J450">
        <f t="shared" si="26"/>
        <v>2.17</v>
      </c>
    </row>
    <row r="451" spans="1:10" x14ac:dyDescent="0.35">
      <c r="A451">
        <v>2646879.6800000002</v>
      </c>
      <c r="B451">
        <v>715652.88</v>
      </c>
      <c r="C451" t="s">
        <v>0</v>
      </c>
      <c r="D451" s="5">
        <v>0.40844548611111109</v>
      </c>
      <c r="E451">
        <v>5.23</v>
      </c>
      <c r="F451">
        <v>2</v>
      </c>
      <c r="G451">
        <f t="shared" si="27"/>
        <v>2.0511703974410289</v>
      </c>
      <c r="H451" s="1">
        <f t="shared" si="25"/>
        <v>33.59098865779044</v>
      </c>
      <c r="I451" s="12">
        <v>7.42</v>
      </c>
      <c r="J451">
        <f t="shared" si="26"/>
        <v>2.1899999999999995</v>
      </c>
    </row>
    <row r="452" spans="1:10" x14ac:dyDescent="0.35">
      <c r="A452">
        <v>2646878.08</v>
      </c>
      <c r="B452">
        <v>715651.51</v>
      </c>
      <c r="C452" t="s">
        <v>0</v>
      </c>
      <c r="D452" s="5">
        <v>0.40845706018518518</v>
      </c>
      <c r="E452">
        <v>5.18</v>
      </c>
      <c r="F452">
        <v>2</v>
      </c>
      <c r="G452">
        <f t="shared" si="27"/>
        <v>2.1063950247485073</v>
      </c>
      <c r="H452" s="1">
        <f t="shared" si="25"/>
        <v>35.697383682538948</v>
      </c>
      <c r="I452" s="12">
        <v>7.42</v>
      </c>
      <c r="J452">
        <f t="shared" si="26"/>
        <v>2.2400000000000002</v>
      </c>
    </row>
    <row r="453" spans="1:10" x14ac:dyDescent="0.35">
      <c r="A453">
        <v>2646876.4900000002</v>
      </c>
      <c r="B453">
        <v>715650.12</v>
      </c>
      <c r="C453" t="s">
        <v>0</v>
      </c>
      <c r="D453" s="5">
        <v>0.40847013888888889</v>
      </c>
      <c r="E453">
        <v>5.13</v>
      </c>
      <c r="F453">
        <v>2</v>
      </c>
      <c r="G453">
        <f t="shared" si="27"/>
        <v>2.1119185589328437</v>
      </c>
      <c r="H453" s="1">
        <f t="shared" si="25"/>
        <v>37.809302241471791</v>
      </c>
      <c r="I453" s="12">
        <v>7.42</v>
      </c>
      <c r="J453">
        <f t="shared" si="26"/>
        <v>2.29</v>
      </c>
    </row>
    <row r="454" spans="1:10" x14ac:dyDescent="0.35">
      <c r="A454">
        <v>2646874.91</v>
      </c>
      <c r="B454">
        <v>715648.75</v>
      </c>
      <c r="C454" t="s">
        <v>0</v>
      </c>
      <c r="D454" s="5">
        <v>0.4084800925925926</v>
      </c>
      <c r="E454">
        <v>5.04</v>
      </c>
      <c r="F454">
        <v>2</v>
      </c>
      <c r="G454">
        <f t="shared" si="27"/>
        <v>2.0912436491768909</v>
      </c>
      <c r="H454" s="1">
        <f t="shared" si="25"/>
        <v>39.900545890648679</v>
      </c>
      <c r="I454" s="12">
        <v>7.42</v>
      </c>
      <c r="J454">
        <f t="shared" si="26"/>
        <v>2.38</v>
      </c>
    </row>
    <row r="455" spans="1:10" x14ac:dyDescent="0.35">
      <c r="A455">
        <v>2646873.37</v>
      </c>
      <c r="B455">
        <v>715647.42</v>
      </c>
      <c r="C455" t="s">
        <v>0</v>
      </c>
      <c r="D455" s="5">
        <v>0.4084916666666667</v>
      </c>
      <c r="E455">
        <v>4.93</v>
      </c>
      <c r="F455">
        <v>2</v>
      </c>
      <c r="G455">
        <f t="shared" si="27"/>
        <v>2.0348218595256093</v>
      </c>
      <c r="H455" s="1">
        <f t="shared" si="25"/>
        <v>41.935367750174287</v>
      </c>
      <c r="I455" s="12">
        <v>7.42</v>
      </c>
      <c r="J455">
        <f t="shared" si="26"/>
        <v>2.4900000000000002</v>
      </c>
    </row>
    <row r="456" spans="1:10" x14ac:dyDescent="0.35">
      <c r="A456">
        <v>2646871.83</v>
      </c>
      <c r="B456">
        <v>715646.11</v>
      </c>
      <c r="C456" t="s">
        <v>0</v>
      </c>
      <c r="D456" s="5">
        <v>0.40850347222222222</v>
      </c>
      <c r="E456">
        <v>4.83</v>
      </c>
      <c r="F456">
        <v>2</v>
      </c>
      <c r="G456">
        <f t="shared" si="27"/>
        <v>2.0218061233118134</v>
      </c>
      <c r="H456" s="1">
        <f t="shared" si="25"/>
        <v>43.957173873486099</v>
      </c>
      <c r="I456" s="12">
        <v>7.42</v>
      </c>
      <c r="J456">
        <f t="shared" si="26"/>
        <v>2.59</v>
      </c>
    </row>
    <row r="457" spans="1:10" x14ac:dyDescent="0.35">
      <c r="A457">
        <v>2646870.2999999998</v>
      </c>
      <c r="B457">
        <v>715644.82</v>
      </c>
      <c r="C457" t="s">
        <v>0</v>
      </c>
      <c r="D457" s="5">
        <v>0.40851481481481483</v>
      </c>
      <c r="E457">
        <v>4.8099999999999996</v>
      </c>
      <c r="F457">
        <v>2</v>
      </c>
      <c r="G457">
        <f t="shared" si="27"/>
        <v>2.0012496098423278</v>
      </c>
      <c r="H457" s="1">
        <f t="shared" si="25"/>
        <v>45.958423483328424</v>
      </c>
      <c r="I457" s="12">
        <v>7.42</v>
      </c>
      <c r="J457">
        <f t="shared" si="26"/>
        <v>2.6100000000000003</v>
      </c>
    </row>
    <row r="458" spans="1:10" x14ac:dyDescent="0.35">
      <c r="A458">
        <v>2646868.7599999998</v>
      </c>
      <c r="B458">
        <v>715643.56</v>
      </c>
      <c r="C458" t="s">
        <v>0</v>
      </c>
      <c r="D458" s="5">
        <v>0.40852789351851854</v>
      </c>
      <c r="E458">
        <v>4.79</v>
      </c>
      <c r="F458">
        <v>2</v>
      </c>
      <c r="G458">
        <f t="shared" si="27"/>
        <v>1.9897738564582763</v>
      </c>
      <c r="H458" s="1">
        <f t="shared" si="25"/>
        <v>47.948197339786702</v>
      </c>
      <c r="I458" s="12">
        <v>7.42</v>
      </c>
      <c r="J458">
        <f t="shared" si="26"/>
        <v>2.63</v>
      </c>
    </row>
    <row r="459" spans="1:10" x14ac:dyDescent="0.35">
      <c r="A459">
        <v>2646867.23</v>
      </c>
      <c r="B459">
        <v>715642.33</v>
      </c>
      <c r="C459" t="s">
        <v>0</v>
      </c>
      <c r="D459" s="5">
        <v>0.40853807870370368</v>
      </c>
      <c r="E459">
        <v>4.74</v>
      </c>
      <c r="F459">
        <v>2</v>
      </c>
      <c r="G459">
        <f t="shared" si="27"/>
        <v>1.9631097777795297</v>
      </c>
      <c r="H459" s="1">
        <f t="shared" si="25"/>
        <v>49.911307117566231</v>
      </c>
      <c r="I459" s="12">
        <v>7.42</v>
      </c>
      <c r="J459">
        <f t="shared" si="26"/>
        <v>2.6799999999999997</v>
      </c>
    </row>
    <row r="460" spans="1:10" x14ac:dyDescent="0.35">
      <c r="A460">
        <v>2646865.69</v>
      </c>
      <c r="B460">
        <v>715641.13</v>
      </c>
      <c r="C460" t="s">
        <v>0</v>
      </c>
      <c r="D460" s="5">
        <v>0.40854942129629629</v>
      </c>
      <c r="E460">
        <v>4.7</v>
      </c>
      <c r="F460">
        <v>2</v>
      </c>
      <c r="G460">
        <f t="shared" si="27"/>
        <v>1.9523319389906473</v>
      </c>
      <c r="H460" s="1">
        <f t="shared" si="25"/>
        <v>51.863639056556877</v>
      </c>
      <c r="I460" s="12">
        <v>7.42</v>
      </c>
      <c r="J460">
        <f t="shared" si="26"/>
        <v>2.7199999999999998</v>
      </c>
    </row>
    <row r="461" spans="1:10" x14ac:dyDescent="0.35">
      <c r="A461">
        <v>2646864.16</v>
      </c>
      <c r="B461">
        <v>715639.98</v>
      </c>
      <c r="C461" t="s">
        <v>0</v>
      </c>
      <c r="D461" s="5">
        <v>0.40856134259259264</v>
      </c>
      <c r="E461">
        <v>4.67</v>
      </c>
      <c r="F461">
        <v>2</v>
      </c>
      <c r="G461">
        <f t="shared" si="27"/>
        <v>1.9140010447819991</v>
      </c>
      <c r="H461" s="1">
        <f t="shared" si="25"/>
        <v>53.777640101338875</v>
      </c>
      <c r="I461" s="12">
        <v>7.42</v>
      </c>
      <c r="J461">
        <f t="shared" si="26"/>
        <v>2.75</v>
      </c>
    </row>
    <row r="462" spans="1:10" x14ac:dyDescent="0.35">
      <c r="A462">
        <v>2646862.66</v>
      </c>
      <c r="B462">
        <v>715638.89</v>
      </c>
      <c r="C462" t="s">
        <v>0</v>
      </c>
      <c r="D462" s="5">
        <v>0.40857303240740744</v>
      </c>
      <c r="E462">
        <v>4.63</v>
      </c>
      <c r="F462">
        <v>2</v>
      </c>
      <c r="G462">
        <f t="shared" si="27"/>
        <v>1.85421142266165</v>
      </c>
      <c r="H462" s="1">
        <f t="shared" si="25"/>
        <v>55.631851524000524</v>
      </c>
      <c r="I462" s="12">
        <v>7.42</v>
      </c>
      <c r="J462">
        <f t="shared" si="26"/>
        <v>2.79</v>
      </c>
    </row>
    <row r="463" spans="1:10" x14ac:dyDescent="0.35">
      <c r="A463">
        <v>2646861.19</v>
      </c>
      <c r="B463">
        <v>715637.84</v>
      </c>
      <c r="C463" t="s">
        <v>0</v>
      </c>
      <c r="D463" s="5">
        <v>0.40858634259259258</v>
      </c>
      <c r="E463">
        <v>4.5999999999999996</v>
      </c>
      <c r="F463">
        <v>2</v>
      </c>
      <c r="G463">
        <f t="shared" si="27"/>
        <v>1.8064883062727441</v>
      </c>
      <c r="H463" s="1">
        <f t="shared" si="25"/>
        <v>57.438339830273272</v>
      </c>
      <c r="I463" s="12">
        <v>7.42</v>
      </c>
      <c r="J463">
        <f t="shared" si="26"/>
        <v>2.8200000000000003</v>
      </c>
    </row>
    <row r="464" spans="1:10" x14ac:dyDescent="0.35">
      <c r="A464">
        <v>2646859.7000000002</v>
      </c>
      <c r="B464">
        <v>715636.82</v>
      </c>
      <c r="C464" t="s">
        <v>0</v>
      </c>
      <c r="D464" s="5">
        <v>0.40859618055555558</v>
      </c>
      <c r="E464">
        <v>4.5599999999999996</v>
      </c>
      <c r="F464">
        <v>2</v>
      </c>
      <c r="G464">
        <f t="shared" si="27"/>
        <v>1.8056854652226697</v>
      </c>
      <c r="H464" s="1">
        <f t="shared" si="25"/>
        <v>59.244025295495945</v>
      </c>
      <c r="I464" s="12">
        <v>7.42</v>
      </c>
      <c r="J464">
        <f t="shared" si="26"/>
        <v>2.8600000000000003</v>
      </c>
    </row>
    <row r="465" spans="1:10" x14ac:dyDescent="0.35">
      <c r="A465">
        <v>2646858.2200000002</v>
      </c>
      <c r="B465">
        <v>715635.8</v>
      </c>
      <c r="C465" t="s">
        <v>0</v>
      </c>
      <c r="D465" s="5">
        <v>0.4086079861111111</v>
      </c>
      <c r="E465">
        <v>4.55</v>
      </c>
      <c r="F465">
        <v>2</v>
      </c>
      <c r="G465">
        <f t="shared" si="27"/>
        <v>1.7974426276644762</v>
      </c>
      <c r="H465" s="1">
        <f t="shared" si="25"/>
        <v>61.041467923160418</v>
      </c>
      <c r="I465" s="12">
        <v>7.42</v>
      </c>
      <c r="J465">
        <f t="shared" si="26"/>
        <v>2.87</v>
      </c>
    </row>
    <row r="466" spans="1:10" x14ac:dyDescent="0.35">
      <c r="A466">
        <v>2646856.75</v>
      </c>
      <c r="B466">
        <v>715634.8</v>
      </c>
      <c r="C466" t="s">
        <v>0</v>
      </c>
      <c r="D466" s="5">
        <v>0.40861967592592596</v>
      </c>
      <c r="E466">
        <v>4.54</v>
      </c>
      <c r="F466">
        <v>2</v>
      </c>
      <c r="G466">
        <f t="shared" si="27"/>
        <v>1.7778920103882516</v>
      </c>
      <c r="H466" s="1">
        <f t="shared" si="25"/>
        <v>62.819359933548668</v>
      </c>
      <c r="I466" s="12">
        <v>7.42</v>
      </c>
      <c r="J466">
        <f t="shared" si="26"/>
        <v>2.88</v>
      </c>
    </row>
    <row r="467" spans="1:10" x14ac:dyDescent="0.35">
      <c r="A467">
        <v>2646855.2799999998</v>
      </c>
      <c r="B467">
        <v>715633.83</v>
      </c>
      <c r="C467" t="s">
        <v>0</v>
      </c>
      <c r="D467" s="5">
        <v>0.40863055555555555</v>
      </c>
      <c r="E467">
        <v>4.53</v>
      </c>
      <c r="F467">
        <v>2</v>
      </c>
      <c r="G467">
        <f t="shared" si="27"/>
        <v>1.7611927778565362</v>
      </c>
      <c r="H467" s="1">
        <f t="shared" si="25"/>
        <v>64.580552711405204</v>
      </c>
      <c r="I467" s="12">
        <v>7.42</v>
      </c>
      <c r="J467">
        <f t="shared" si="26"/>
        <v>2.8899999999999997</v>
      </c>
    </row>
    <row r="468" spans="1:10" x14ac:dyDescent="0.35">
      <c r="A468">
        <v>2646853.8199999998</v>
      </c>
      <c r="B468">
        <v>715632.88</v>
      </c>
      <c r="C468" t="s">
        <v>0</v>
      </c>
      <c r="D468" s="5">
        <v>0.40864409722222222</v>
      </c>
      <c r="E468">
        <v>4.49</v>
      </c>
      <c r="F468">
        <v>2</v>
      </c>
      <c r="G468">
        <f t="shared" si="27"/>
        <v>1.7418668145994245</v>
      </c>
      <c r="H468" s="1">
        <f t="shared" si="25"/>
        <v>66.322419526004623</v>
      </c>
      <c r="I468" s="12">
        <v>7.42</v>
      </c>
      <c r="J468">
        <f t="shared" si="26"/>
        <v>2.9299999999999997</v>
      </c>
    </row>
    <row r="469" spans="1:10" x14ac:dyDescent="0.35">
      <c r="A469">
        <v>2646852.38</v>
      </c>
      <c r="B469">
        <v>715631.97</v>
      </c>
      <c r="C469" t="s">
        <v>0</v>
      </c>
      <c r="D469" s="5">
        <v>0.40865393518518517</v>
      </c>
      <c r="E469">
        <v>4.46</v>
      </c>
      <c r="F469">
        <v>2</v>
      </c>
      <c r="G469">
        <f t="shared" si="27"/>
        <v>1.7034377006214205</v>
      </c>
      <c r="H469" s="1">
        <f t="shared" si="25"/>
        <v>68.025857226626044</v>
      </c>
      <c r="I469" s="12">
        <v>7.42</v>
      </c>
      <c r="J469">
        <f t="shared" si="26"/>
        <v>2.96</v>
      </c>
    </row>
    <row r="470" spans="1:10" x14ac:dyDescent="0.35">
      <c r="A470">
        <v>2646850.9500000002</v>
      </c>
      <c r="B470">
        <v>715631.08</v>
      </c>
      <c r="C470" t="s">
        <v>0</v>
      </c>
      <c r="D470" s="5">
        <v>0.40866516203703701</v>
      </c>
      <c r="E470">
        <v>4.43</v>
      </c>
      <c r="F470">
        <v>2</v>
      </c>
      <c r="G470">
        <f t="shared" si="27"/>
        <v>1.6843396329637677</v>
      </c>
      <c r="H470" s="1">
        <f t="shared" si="25"/>
        <v>69.710196859589814</v>
      </c>
      <c r="I470" s="12">
        <v>7.42</v>
      </c>
      <c r="J470">
        <f t="shared" si="26"/>
        <v>2.99</v>
      </c>
    </row>
    <row r="471" spans="1:10" x14ac:dyDescent="0.35">
      <c r="A471">
        <v>2646849.5499999998</v>
      </c>
      <c r="B471">
        <v>715630.22</v>
      </c>
      <c r="C471" t="s">
        <v>0</v>
      </c>
      <c r="D471" s="5">
        <v>0.40867719907407407</v>
      </c>
      <c r="E471">
        <v>4.43</v>
      </c>
      <c r="F471">
        <v>2</v>
      </c>
      <c r="G471">
        <f t="shared" si="27"/>
        <v>1.6430459521933809</v>
      </c>
      <c r="H471" s="1">
        <f t="shared" si="25"/>
        <v>71.35324281178319</v>
      </c>
      <c r="I471" s="12">
        <v>7.42</v>
      </c>
      <c r="J471">
        <f t="shared" si="26"/>
        <v>2.99</v>
      </c>
    </row>
    <row r="472" spans="1:10" x14ac:dyDescent="0.35">
      <c r="A472">
        <v>2646848.19</v>
      </c>
      <c r="B472">
        <v>715629.36</v>
      </c>
      <c r="C472" t="s">
        <v>0</v>
      </c>
      <c r="D472" s="5">
        <v>0.4086883101851852</v>
      </c>
      <c r="E472">
        <v>4.45</v>
      </c>
      <c r="F472">
        <v>2</v>
      </c>
      <c r="G472">
        <f t="shared" si="27"/>
        <v>1.6090991267231873</v>
      </c>
      <c r="H472" s="1">
        <f t="shared" si="25"/>
        <v>72.962341938506384</v>
      </c>
      <c r="I472" s="12">
        <v>7.42</v>
      </c>
      <c r="J472">
        <f t="shared" si="26"/>
        <v>2.9699999999999998</v>
      </c>
    </row>
    <row r="473" spans="1:10" x14ac:dyDescent="0.35">
      <c r="A473">
        <v>2646846.87</v>
      </c>
      <c r="B473">
        <v>715628.51</v>
      </c>
      <c r="C473" t="s">
        <v>0</v>
      </c>
      <c r="D473" s="5">
        <v>0.40870196759259264</v>
      </c>
      <c r="E473">
        <v>4.47</v>
      </c>
      <c r="F473">
        <v>2</v>
      </c>
      <c r="G473">
        <f t="shared" si="27"/>
        <v>1.5699999998464504</v>
      </c>
      <c r="H473" s="1">
        <f t="shared" si="25"/>
        <v>74.532341938352829</v>
      </c>
      <c r="I473" s="12">
        <v>7.42</v>
      </c>
      <c r="J473">
        <f t="shared" si="26"/>
        <v>2.95</v>
      </c>
    </row>
    <row r="474" spans="1:10" x14ac:dyDescent="0.35">
      <c r="A474">
        <v>2646845.5499999998</v>
      </c>
      <c r="B474">
        <v>715627.69</v>
      </c>
      <c r="C474" t="s">
        <v>0</v>
      </c>
      <c r="D474" s="5">
        <v>0.4087115740740741</v>
      </c>
      <c r="E474">
        <v>4.5</v>
      </c>
      <c r="F474">
        <v>2</v>
      </c>
      <c r="G474">
        <f t="shared" si="27"/>
        <v>1.5539626768020194</v>
      </c>
      <c r="H474" s="1">
        <f t="shared" si="25"/>
        <v>76.086304615154845</v>
      </c>
      <c r="I474" s="12">
        <v>7.42</v>
      </c>
      <c r="J474">
        <f t="shared" si="26"/>
        <v>2.92</v>
      </c>
    </row>
    <row r="475" spans="1:10" x14ac:dyDescent="0.35">
      <c r="A475">
        <v>2646844.25</v>
      </c>
      <c r="B475">
        <v>715626.85</v>
      </c>
      <c r="C475" t="s">
        <v>0</v>
      </c>
      <c r="D475" s="5">
        <v>0.40872303240740737</v>
      </c>
      <c r="E475">
        <v>4.5199999999999996</v>
      </c>
      <c r="F475">
        <v>2</v>
      </c>
      <c r="G475">
        <f t="shared" si="27"/>
        <v>1.5477725929415309</v>
      </c>
      <c r="H475" s="1">
        <f t="shared" si="25"/>
        <v>77.634077208096372</v>
      </c>
      <c r="I475" s="12">
        <v>7.42</v>
      </c>
      <c r="J475">
        <f t="shared" si="26"/>
        <v>2.9000000000000004</v>
      </c>
    </row>
    <row r="476" spans="1:10" x14ac:dyDescent="0.35">
      <c r="A476">
        <v>2646842.9700000002</v>
      </c>
      <c r="B476">
        <v>715625.99</v>
      </c>
      <c r="C476" t="s">
        <v>0</v>
      </c>
      <c r="D476" s="5">
        <v>0.40873495370370372</v>
      </c>
      <c r="E476">
        <v>4.54</v>
      </c>
      <c r="F476">
        <v>2</v>
      </c>
      <c r="G476">
        <f t="shared" si="27"/>
        <v>1.5420765219182384</v>
      </c>
      <c r="H476" s="1">
        <f t="shared" si="25"/>
        <v>79.176153730014605</v>
      </c>
      <c r="I476" s="12">
        <v>7.42</v>
      </c>
      <c r="J476">
        <f t="shared" si="26"/>
        <v>2.88</v>
      </c>
    </row>
    <row r="477" spans="1:10" x14ac:dyDescent="0.35">
      <c r="A477">
        <v>2646841.7000000002</v>
      </c>
      <c r="B477">
        <v>715625.13</v>
      </c>
      <c r="C477" t="s">
        <v>0</v>
      </c>
      <c r="D477" s="5">
        <v>0.40874606481481485</v>
      </c>
      <c r="E477">
        <v>4.5599999999999996</v>
      </c>
      <c r="F477">
        <v>2</v>
      </c>
      <c r="G477">
        <f t="shared" si="27"/>
        <v>1.5337861650253868</v>
      </c>
      <c r="H477" s="1">
        <f t="shared" si="25"/>
        <v>80.709939895039994</v>
      </c>
      <c r="I477" s="12">
        <v>7.42</v>
      </c>
      <c r="J477">
        <f t="shared" si="26"/>
        <v>2.8600000000000003</v>
      </c>
    </row>
    <row r="478" spans="1:10" x14ac:dyDescent="0.35">
      <c r="A478">
        <v>2646840.4500000002</v>
      </c>
      <c r="B478">
        <v>715624.27</v>
      </c>
      <c r="C478" t="s">
        <v>0</v>
      </c>
      <c r="D478" s="5">
        <v>0.40875960648148152</v>
      </c>
      <c r="E478">
        <v>4.5999999999999996</v>
      </c>
      <c r="F478">
        <v>2</v>
      </c>
      <c r="G478">
        <f t="shared" si="27"/>
        <v>1.5172672803352651</v>
      </c>
      <c r="H478" s="1">
        <f t="shared" si="25"/>
        <v>82.227207175375256</v>
      </c>
      <c r="I478" s="12">
        <v>7.42</v>
      </c>
      <c r="J478">
        <f t="shared" si="26"/>
        <v>2.8200000000000003</v>
      </c>
    </row>
    <row r="479" spans="1:10" x14ac:dyDescent="0.35">
      <c r="A479">
        <v>2646839.2200000002</v>
      </c>
      <c r="B479">
        <v>715623.42</v>
      </c>
      <c r="C479" t="s">
        <v>0</v>
      </c>
      <c r="D479" s="5">
        <v>0.40876944444444446</v>
      </c>
      <c r="E479">
        <v>4.6399999999999997</v>
      </c>
      <c r="F479">
        <v>2</v>
      </c>
      <c r="G479">
        <f t="shared" si="27"/>
        <v>1.4951254127713161</v>
      </c>
      <c r="H479" s="1">
        <f t="shared" si="25"/>
        <v>83.722332588146571</v>
      </c>
      <c r="I479" s="12">
        <v>7.42</v>
      </c>
      <c r="J479">
        <f t="shared" si="26"/>
        <v>2.7800000000000002</v>
      </c>
    </row>
    <row r="480" spans="1:10" x14ac:dyDescent="0.35">
      <c r="A480">
        <v>2646837.9700000002</v>
      </c>
      <c r="B480">
        <v>715622.58</v>
      </c>
      <c r="C480" t="s">
        <v>0</v>
      </c>
      <c r="D480" s="5">
        <v>0.4087813657407407</v>
      </c>
      <c r="E480">
        <v>4.71</v>
      </c>
      <c r="F480">
        <v>2</v>
      </c>
      <c r="G480">
        <f t="shared" si="27"/>
        <v>1.5060212482368287</v>
      </c>
      <c r="H480" s="1">
        <f t="shared" si="25"/>
        <v>85.228353836383405</v>
      </c>
      <c r="I480" s="12">
        <v>7.42</v>
      </c>
      <c r="J480">
        <f t="shared" si="26"/>
        <v>2.71</v>
      </c>
    </row>
    <row r="481" spans="1:10" x14ac:dyDescent="0.35">
      <c r="A481">
        <v>2646836.75</v>
      </c>
      <c r="B481">
        <v>715621.75</v>
      </c>
      <c r="C481" t="s">
        <v>0</v>
      </c>
      <c r="D481" s="5">
        <v>0.40879282407407408</v>
      </c>
      <c r="E481">
        <v>4.79</v>
      </c>
      <c r="F481">
        <v>2</v>
      </c>
      <c r="G481">
        <f t="shared" si="27"/>
        <v>1.475567687512289</v>
      </c>
      <c r="H481" s="1">
        <f t="shared" si="25"/>
        <v>86.703921523895701</v>
      </c>
      <c r="I481" s="12">
        <v>7.42</v>
      </c>
      <c r="J481">
        <f t="shared" si="26"/>
        <v>2.63</v>
      </c>
    </row>
    <row r="482" spans="1:10" x14ac:dyDescent="0.35">
      <c r="A482">
        <v>2646835.54</v>
      </c>
      <c r="B482">
        <v>715620.94</v>
      </c>
      <c r="C482" t="s">
        <v>0</v>
      </c>
      <c r="D482" s="5">
        <v>0.40880439814814817</v>
      </c>
      <c r="E482">
        <v>4.8899999999999997</v>
      </c>
      <c r="F482">
        <v>2</v>
      </c>
      <c r="G482">
        <f t="shared" si="27"/>
        <v>1.4560906565184644</v>
      </c>
      <c r="H482" s="1">
        <f t="shared" si="25"/>
        <v>88.160012180414171</v>
      </c>
      <c r="I482" s="12">
        <v>7.42</v>
      </c>
      <c r="J482">
        <f t="shared" si="26"/>
        <v>2.5300000000000002</v>
      </c>
    </row>
    <row r="483" spans="1:10" x14ac:dyDescent="0.35">
      <c r="A483">
        <v>2646834.33</v>
      </c>
      <c r="B483">
        <v>715620.14</v>
      </c>
      <c r="C483" t="s">
        <v>0</v>
      </c>
      <c r="D483" s="5">
        <v>0.40881736111111117</v>
      </c>
      <c r="E483">
        <v>5</v>
      </c>
      <c r="F483">
        <v>2</v>
      </c>
      <c r="G483">
        <f t="shared" si="27"/>
        <v>1.4505516191429002</v>
      </c>
      <c r="H483" s="1">
        <f t="shared" si="25"/>
        <v>89.61056379955707</v>
      </c>
      <c r="I483" s="12">
        <v>7.42</v>
      </c>
      <c r="J483">
        <f t="shared" si="26"/>
        <v>2.42</v>
      </c>
    </row>
    <row r="484" spans="1:10" x14ac:dyDescent="0.35">
      <c r="A484">
        <v>2646833.12</v>
      </c>
      <c r="B484">
        <v>715619.37</v>
      </c>
      <c r="C484" t="s">
        <v>0</v>
      </c>
      <c r="D484" s="5">
        <v>0.40882719907407411</v>
      </c>
      <c r="E484">
        <v>5.14</v>
      </c>
      <c r="F484">
        <v>2</v>
      </c>
      <c r="G484">
        <f t="shared" si="27"/>
        <v>1.4342245291231539</v>
      </c>
      <c r="H484" s="1">
        <f t="shared" si="25"/>
        <v>91.044788328680227</v>
      </c>
      <c r="I484" s="12">
        <v>7.42</v>
      </c>
      <c r="J484">
        <f t="shared" si="26"/>
        <v>2.2800000000000002</v>
      </c>
    </row>
    <row r="485" spans="1:10" x14ac:dyDescent="0.35">
      <c r="A485">
        <v>2646831.9</v>
      </c>
      <c r="B485">
        <v>715618.6</v>
      </c>
      <c r="C485" t="s">
        <v>0</v>
      </c>
      <c r="D485" s="5">
        <v>0.40883900462962958</v>
      </c>
      <c r="E485">
        <v>5.31</v>
      </c>
      <c r="F485">
        <v>2</v>
      </c>
      <c r="G485">
        <f t="shared" si="27"/>
        <v>1.4426711338793117</v>
      </c>
      <c r="H485" s="1">
        <f t="shared" ref="H485:H542" si="28">G485+H484</f>
        <v>92.487459462559542</v>
      </c>
      <c r="I485" s="12">
        <v>7.42</v>
      </c>
      <c r="J485">
        <f t="shared" si="26"/>
        <v>2.1100000000000003</v>
      </c>
    </row>
    <row r="486" spans="1:10" x14ac:dyDescent="0.35">
      <c r="A486">
        <v>2646830.7400000002</v>
      </c>
      <c r="B486">
        <v>715617.85</v>
      </c>
      <c r="C486" t="s">
        <v>0</v>
      </c>
      <c r="D486" s="5">
        <v>0.40885034722222224</v>
      </c>
      <c r="E486">
        <v>5.53</v>
      </c>
      <c r="F486">
        <v>2</v>
      </c>
      <c r="G486">
        <f t="shared" si="27"/>
        <v>1.3813399289332704</v>
      </c>
      <c r="H486" s="1">
        <f t="shared" si="28"/>
        <v>93.868799391492814</v>
      </c>
      <c r="I486" s="12">
        <v>7.42</v>
      </c>
      <c r="J486">
        <f t="shared" si="26"/>
        <v>1.8899999999999997</v>
      </c>
    </row>
    <row r="487" spans="1:10" x14ac:dyDescent="0.35">
      <c r="A487">
        <v>2646829.5299999998</v>
      </c>
      <c r="B487">
        <v>715617.13</v>
      </c>
      <c r="C487" t="s">
        <v>0</v>
      </c>
      <c r="D487" s="5">
        <v>0.40886203703703705</v>
      </c>
      <c r="E487">
        <v>5.78</v>
      </c>
      <c r="F487">
        <v>2</v>
      </c>
      <c r="G487">
        <f t="shared" si="27"/>
        <v>1.4080127843867452</v>
      </c>
      <c r="H487" s="1">
        <f t="shared" si="28"/>
        <v>95.276812175879556</v>
      </c>
      <c r="I487" s="12">
        <v>7.42</v>
      </c>
      <c r="J487">
        <f t="shared" ref="J487:J544" si="29">I487-E487</f>
        <v>1.6399999999999997</v>
      </c>
    </row>
    <row r="488" spans="1:10" x14ac:dyDescent="0.35">
      <c r="A488">
        <v>2646828.36</v>
      </c>
      <c r="B488">
        <v>715616.4</v>
      </c>
      <c r="C488" t="s">
        <v>0</v>
      </c>
      <c r="D488" s="5">
        <v>0.40887604166666663</v>
      </c>
      <c r="E488">
        <v>6.03</v>
      </c>
      <c r="F488">
        <v>2</v>
      </c>
      <c r="G488">
        <f t="shared" si="27"/>
        <v>1.3790576491932678</v>
      </c>
      <c r="H488" s="1">
        <f t="shared" si="28"/>
        <v>96.655869825072827</v>
      </c>
      <c r="I488" s="12">
        <v>7.42</v>
      </c>
      <c r="J488">
        <f t="shared" si="29"/>
        <v>1.3899999999999997</v>
      </c>
    </row>
    <row r="489" spans="1:10" x14ac:dyDescent="0.35">
      <c r="A489">
        <v>2646827.19</v>
      </c>
      <c r="B489">
        <v>715615.66</v>
      </c>
      <c r="C489" t="s">
        <v>0</v>
      </c>
      <c r="D489" s="5">
        <v>0.40888518518518518</v>
      </c>
      <c r="E489">
        <v>6.28</v>
      </c>
      <c r="F489">
        <v>2</v>
      </c>
      <c r="G489">
        <f t="shared" si="27"/>
        <v>1.3843771161832576</v>
      </c>
      <c r="H489" s="1">
        <f t="shared" si="28"/>
        <v>98.040246941256086</v>
      </c>
      <c r="I489" s="12">
        <v>7.42</v>
      </c>
      <c r="J489">
        <f t="shared" si="29"/>
        <v>1.1399999999999997</v>
      </c>
    </row>
    <row r="490" spans="1:10" x14ac:dyDescent="0.35">
      <c r="A490">
        <v>2646826.0299999998</v>
      </c>
      <c r="B490">
        <v>715614.93</v>
      </c>
      <c r="C490" t="s">
        <v>0</v>
      </c>
      <c r="D490" s="5">
        <v>0.40889675925925922</v>
      </c>
      <c r="E490">
        <v>6.55</v>
      </c>
      <c r="F490">
        <v>2</v>
      </c>
      <c r="G490">
        <f t="shared" si="27"/>
        <v>1.3705838173269493</v>
      </c>
      <c r="H490" s="1">
        <f t="shared" si="28"/>
        <v>99.410830758583032</v>
      </c>
      <c r="I490" s="12">
        <v>7.42</v>
      </c>
      <c r="J490">
        <f t="shared" si="29"/>
        <v>0.87000000000000011</v>
      </c>
    </row>
    <row r="491" spans="1:10" x14ac:dyDescent="0.35">
      <c r="A491">
        <v>2646824.89</v>
      </c>
      <c r="B491">
        <v>715614.21</v>
      </c>
      <c r="C491" t="s">
        <v>0</v>
      </c>
      <c r="D491" s="5">
        <v>0.4089085648148148</v>
      </c>
      <c r="E491">
        <v>6.81</v>
      </c>
      <c r="F491">
        <v>2</v>
      </c>
      <c r="G491">
        <f t="shared" si="27"/>
        <v>1.3483323030184271</v>
      </c>
      <c r="H491" s="1">
        <f t="shared" si="28"/>
        <v>100.75916306160146</v>
      </c>
      <c r="I491" s="12">
        <v>7.42</v>
      </c>
      <c r="J491">
        <f t="shared" si="29"/>
        <v>0.61000000000000032</v>
      </c>
    </row>
    <row r="492" spans="1:10" x14ac:dyDescent="0.35">
      <c r="A492">
        <v>2646823.7599999998</v>
      </c>
      <c r="B492">
        <v>715613.51</v>
      </c>
      <c r="C492" t="s">
        <v>0</v>
      </c>
      <c r="D492" s="5">
        <v>0.40892037037037038</v>
      </c>
      <c r="E492">
        <v>7.08</v>
      </c>
      <c r="F492">
        <v>2</v>
      </c>
      <c r="G492">
        <f t="shared" si="27"/>
        <v>1.3292479079293777</v>
      </c>
      <c r="H492" s="1">
        <f t="shared" si="28"/>
        <v>102.08841096953083</v>
      </c>
      <c r="I492" s="12">
        <v>7.42</v>
      </c>
      <c r="J492">
        <f t="shared" si="29"/>
        <v>0.33999999999999986</v>
      </c>
    </row>
    <row r="493" spans="1:10" x14ac:dyDescent="0.35">
      <c r="A493">
        <v>2646822.65</v>
      </c>
      <c r="B493">
        <v>715612.81</v>
      </c>
      <c r="C493" t="s">
        <v>0</v>
      </c>
      <c r="D493" s="5">
        <v>0.40893344907407408</v>
      </c>
      <c r="E493">
        <v>7.35</v>
      </c>
      <c r="F493">
        <v>2</v>
      </c>
      <c r="G493">
        <f t="shared" si="27"/>
        <v>1.3122880779940631</v>
      </c>
      <c r="H493" s="1">
        <f t="shared" si="28"/>
        <v>103.4006990475249</v>
      </c>
      <c r="I493" s="12">
        <v>7.42</v>
      </c>
      <c r="J493">
        <f t="shared" si="29"/>
        <v>7.0000000000000284E-2</v>
      </c>
    </row>
    <row r="494" spans="1:10" x14ac:dyDescent="0.35">
      <c r="A494">
        <v>2646821.5699999998</v>
      </c>
      <c r="B494">
        <v>715612.07</v>
      </c>
      <c r="C494" t="s">
        <v>0</v>
      </c>
      <c r="D494" s="5">
        <v>0.40894363425925923</v>
      </c>
      <c r="E494">
        <v>7.61</v>
      </c>
      <c r="F494">
        <v>2</v>
      </c>
      <c r="G494">
        <f t="shared" si="27"/>
        <v>1.3091982280462511</v>
      </c>
      <c r="H494" s="1">
        <f t="shared" si="28"/>
        <v>104.70989727557115</v>
      </c>
      <c r="I494" s="12">
        <v>7.42</v>
      </c>
      <c r="J494">
        <f t="shared" si="29"/>
        <v>-0.19000000000000039</v>
      </c>
    </row>
    <row r="495" spans="1:10" x14ac:dyDescent="0.35">
      <c r="A495">
        <v>2646820.5</v>
      </c>
      <c r="B495">
        <v>715611.35</v>
      </c>
      <c r="C495" t="s">
        <v>0</v>
      </c>
      <c r="D495" s="5">
        <v>0.40895497685185184</v>
      </c>
      <c r="E495">
        <v>7.87</v>
      </c>
      <c r="F495">
        <v>2</v>
      </c>
      <c r="G495">
        <f t="shared" si="27"/>
        <v>1.2896898850502865</v>
      </c>
      <c r="H495" s="1">
        <f t="shared" si="28"/>
        <v>105.99958716062145</v>
      </c>
      <c r="I495" s="12">
        <v>7.42</v>
      </c>
      <c r="J495">
        <f t="shared" si="29"/>
        <v>-0.45000000000000018</v>
      </c>
    </row>
    <row r="496" spans="1:10" x14ac:dyDescent="0.35">
      <c r="A496">
        <v>2646819.46</v>
      </c>
      <c r="B496">
        <v>715610.63</v>
      </c>
      <c r="C496" t="s">
        <v>0</v>
      </c>
      <c r="D496" s="5">
        <v>0.40896678240740741</v>
      </c>
      <c r="E496">
        <v>8.1</v>
      </c>
      <c r="F496">
        <v>2</v>
      </c>
      <c r="G496">
        <f t="shared" si="27"/>
        <v>1.2649110640820773</v>
      </c>
      <c r="H496" s="1">
        <f t="shared" si="28"/>
        <v>107.26449822470352</v>
      </c>
      <c r="I496" s="12">
        <v>7.42</v>
      </c>
      <c r="J496">
        <f t="shared" si="29"/>
        <v>-0.67999999999999972</v>
      </c>
    </row>
    <row r="497" spans="1:10" x14ac:dyDescent="0.35">
      <c r="A497">
        <v>2646818.4500000002</v>
      </c>
      <c r="B497">
        <v>715609.93</v>
      </c>
      <c r="C497" t="s">
        <v>0</v>
      </c>
      <c r="D497" s="5">
        <v>0.40897835648148151</v>
      </c>
      <c r="E497">
        <v>8.2899999999999991</v>
      </c>
      <c r="F497">
        <v>2</v>
      </c>
      <c r="G497">
        <f t="shared" si="27"/>
        <v>1.2288612612835113</v>
      </c>
      <c r="H497" s="1">
        <f t="shared" si="28"/>
        <v>108.49335948598703</v>
      </c>
      <c r="I497" s="12">
        <v>7.42</v>
      </c>
      <c r="J497">
        <f t="shared" si="29"/>
        <v>-0.86999999999999922</v>
      </c>
    </row>
    <row r="498" spans="1:10" x14ac:dyDescent="0.35">
      <c r="A498">
        <v>2646817.4900000002</v>
      </c>
      <c r="B498">
        <v>715609.26</v>
      </c>
      <c r="C498" t="s">
        <v>0</v>
      </c>
      <c r="D498" s="5">
        <v>0.40899131944444439</v>
      </c>
      <c r="E498">
        <v>8.44</v>
      </c>
      <c r="F498">
        <v>2</v>
      </c>
      <c r="G498">
        <f t="shared" ref="G498:G525" si="30">SQRT((A498-A497)^2+(B498-B497)^2)</f>
        <v>1.1706835609952988</v>
      </c>
      <c r="H498" s="1">
        <f t="shared" si="28"/>
        <v>109.66404304698233</v>
      </c>
      <c r="I498" s="12">
        <v>7.42</v>
      </c>
      <c r="J498">
        <f t="shared" si="29"/>
        <v>-1.0199999999999996</v>
      </c>
    </row>
    <row r="499" spans="1:10" x14ac:dyDescent="0.35">
      <c r="A499">
        <v>2646816.5699999998</v>
      </c>
      <c r="B499">
        <v>715608.59</v>
      </c>
      <c r="C499" t="s">
        <v>0</v>
      </c>
      <c r="D499" s="5">
        <v>0.4090012731481481</v>
      </c>
      <c r="E499">
        <v>8.5399999999999991</v>
      </c>
      <c r="F499">
        <v>2</v>
      </c>
      <c r="G499">
        <f t="shared" si="30"/>
        <v>1.1381124728144776</v>
      </c>
      <c r="H499" s="1">
        <f t="shared" si="28"/>
        <v>110.80215551979681</v>
      </c>
      <c r="I499" s="12">
        <v>7.42</v>
      </c>
      <c r="J499">
        <f t="shared" si="29"/>
        <v>-1.1199999999999992</v>
      </c>
    </row>
    <row r="500" spans="1:10" x14ac:dyDescent="0.35">
      <c r="A500">
        <v>2646815.69</v>
      </c>
      <c r="B500">
        <v>715607.93</v>
      </c>
      <c r="C500" t="s">
        <v>0</v>
      </c>
      <c r="D500" s="5">
        <v>0.40901273148148148</v>
      </c>
      <c r="E500">
        <v>8.58</v>
      </c>
      <c r="F500">
        <v>2</v>
      </c>
      <c r="G500">
        <f t="shared" si="30"/>
        <v>1.0999999998603016</v>
      </c>
      <c r="H500" s="1">
        <f t="shared" si="28"/>
        <v>111.90215551965711</v>
      </c>
      <c r="I500" s="12">
        <v>7.42</v>
      </c>
      <c r="J500">
        <f t="shared" si="29"/>
        <v>-1.1600000000000001</v>
      </c>
    </row>
    <row r="501" spans="1:10" x14ac:dyDescent="0.35">
      <c r="A501">
        <v>2646814.86</v>
      </c>
      <c r="B501">
        <v>715607.3</v>
      </c>
      <c r="C501" t="s">
        <v>0</v>
      </c>
      <c r="D501" s="5">
        <v>0.40902453703703706</v>
      </c>
      <c r="E501">
        <v>8.5299999999999994</v>
      </c>
      <c r="F501">
        <v>2</v>
      </c>
      <c r="G501">
        <f t="shared" si="30"/>
        <v>1.0420172743911431</v>
      </c>
      <c r="H501" s="1">
        <f t="shared" si="28"/>
        <v>112.94417279404826</v>
      </c>
      <c r="I501" s="12">
        <v>7.42</v>
      </c>
      <c r="J501">
        <f t="shared" si="29"/>
        <v>-1.1099999999999994</v>
      </c>
    </row>
    <row r="502" spans="1:10" x14ac:dyDescent="0.35">
      <c r="A502">
        <v>2646814.06</v>
      </c>
      <c r="B502">
        <v>715606.68</v>
      </c>
      <c r="C502" t="s">
        <v>0</v>
      </c>
      <c r="D502" s="5">
        <v>0.40903634259259264</v>
      </c>
      <c r="E502">
        <v>8.44</v>
      </c>
      <c r="F502">
        <v>2</v>
      </c>
      <c r="G502">
        <f t="shared" si="30"/>
        <v>1.0121264741603209</v>
      </c>
      <c r="H502" s="1">
        <f t="shared" si="28"/>
        <v>113.95629926820858</v>
      </c>
      <c r="I502" s="12">
        <v>7.42</v>
      </c>
      <c r="J502">
        <f t="shared" si="29"/>
        <v>-1.0199999999999996</v>
      </c>
    </row>
    <row r="503" spans="1:10" x14ac:dyDescent="0.35">
      <c r="A503">
        <v>2646813.2799999998</v>
      </c>
      <c r="B503">
        <v>715606.03</v>
      </c>
      <c r="C503" t="s">
        <v>0</v>
      </c>
      <c r="D503" s="5">
        <v>0.40904930555555552</v>
      </c>
      <c r="E503">
        <v>8.2799999999999994</v>
      </c>
      <c r="F503">
        <v>2</v>
      </c>
      <c r="G503">
        <f t="shared" si="30"/>
        <v>1.0153324580831</v>
      </c>
      <c r="H503" s="1">
        <f t="shared" si="28"/>
        <v>114.97163172629168</v>
      </c>
      <c r="I503" s="12">
        <v>7.42</v>
      </c>
      <c r="J503">
        <f t="shared" si="29"/>
        <v>-0.85999999999999943</v>
      </c>
    </row>
    <row r="504" spans="1:10" x14ac:dyDescent="0.35">
      <c r="A504">
        <v>2646812.5699999998</v>
      </c>
      <c r="B504">
        <v>715605.41</v>
      </c>
      <c r="C504" t="s">
        <v>0</v>
      </c>
      <c r="D504" s="5">
        <v>0.40905879629629632</v>
      </c>
      <c r="E504">
        <v>8.0500000000000007</v>
      </c>
      <c r="F504">
        <v>2</v>
      </c>
      <c r="G504">
        <f t="shared" si="30"/>
        <v>0.94260277951071558</v>
      </c>
      <c r="H504" s="1">
        <f t="shared" si="28"/>
        <v>115.9142345058024</v>
      </c>
      <c r="I504" s="12">
        <v>7.42</v>
      </c>
      <c r="J504">
        <f t="shared" si="29"/>
        <v>-0.63000000000000078</v>
      </c>
    </row>
    <row r="505" spans="1:10" x14ac:dyDescent="0.35">
      <c r="A505">
        <v>2646811.94</v>
      </c>
      <c r="B505">
        <v>715604.83</v>
      </c>
      <c r="C505" t="s">
        <v>0</v>
      </c>
      <c r="D505" s="5">
        <v>0.4090706018518519</v>
      </c>
      <c r="E505">
        <v>7.72</v>
      </c>
      <c r="F505">
        <v>2</v>
      </c>
      <c r="G505">
        <f t="shared" si="30"/>
        <v>0.85632937585114444</v>
      </c>
      <c r="H505" s="1">
        <f t="shared" si="28"/>
        <v>116.77056388165354</v>
      </c>
      <c r="I505" s="12">
        <v>7.42</v>
      </c>
      <c r="J505">
        <f t="shared" si="29"/>
        <v>-0.29999999999999982</v>
      </c>
    </row>
    <row r="506" spans="1:10" x14ac:dyDescent="0.35">
      <c r="A506">
        <v>2646811.41</v>
      </c>
      <c r="B506">
        <v>715604.27</v>
      </c>
      <c r="C506" t="s">
        <v>0</v>
      </c>
      <c r="D506" s="5">
        <v>0.40908206018518517</v>
      </c>
      <c r="E506">
        <v>7.36</v>
      </c>
      <c r="F506">
        <v>2</v>
      </c>
      <c r="G506">
        <f t="shared" si="30"/>
        <v>0.77103826086324367</v>
      </c>
      <c r="H506" s="1">
        <f t="shared" si="28"/>
        <v>117.54160214251679</v>
      </c>
      <c r="I506" s="12">
        <v>7.42</v>
      </c>
      <c r="J506">
        <f t="shared" si="29"/>
        <v>5.9999999999999609E-2</v>
      </c>
    </row>
    <row r="507" spans="1:10" x14ac:dyDescent="0.35">
      <c r="A507">
        <v>2646810.94</v>
      </c>
      <c r="B507">
        <v>715603.71</v>
      </c>
      <c r="C507" t="s">
        <v>0</v>
      </c>
      <c r="D507" s="5">
        <v>0.40909375000000003</v>
      </c>
      <c r="E507">
        <v>7</v>
      </c>
      <c r="F507">
        <v>2</v>
      </c>
      <c r="G507">
        <f t="shared" si="30"/>
        <v>0.73109506923189027</v>
      </c>
      <c r="H507" s="1">
        <f t="shared" si="28"/>
        <v>118.27269721174868</v>
      </c>
      <c r="I507" s="12">
        <v>7.42</v>
      </c>
      <c r="J507">
        <f t="shared" si="29"/>
        <v>0.41999999999999993</v>
      </c>
    </row>
    <row r="508" spans="1:10" x14ac:dyDescent="0.35">
      <c r="A508">
        <v>2646810.54</v>
      </c>
      <c r="B508">
        <v>715603.18</v>
      </c>
      <c r="C508" t="s">
        <v>0</v>
      </c>
      <c r="D508" s="5">
        <v>0.40910740740740742</v>
      </c>
      <c r="E508">
        <v>6.61</v>
      </c>
      <c r="F508">
        <v>2</v>
      </c>
      <c r="G508">
        <f t="shared" si="30"/>
        <v>0.6640030119146374</v>
      </c>
      <c r="H508" s="1">
        <f t="shared" si="28"/>
        <v>118.93670022366331</v>
      </c>
      <c r="I508" s="12">
        <v>7.42</v>
      </c>
      <c r="J508">
        <f t="shared" si="29"/>
        <v>0.80999999999999961</v>
      </c>
    </row>
    <row r="509" spans="1:10" x14ac:dyDescent="0.35">
      <c r="A509">
        <v>2646810.16</v>
      </c>
      <c r="B509">
        <v>715602.64</v>
      </c>
      <c r="C509" t="s">
        <v>0</v>
      </c>
      <c r="D509" s="5">
        <v>0.40911666666666663</v>
      </c>
      <c r="E509">
        <v>6.24</v>
      </c>
      <c r="F509">
        <v>2</v>
      </c>
      <c r="G509">
        <f t="shared" si="30"/>
        <v>0.66030296073491634</v>
      </c>
      <c r="H509" s="1">
        <f t="shared" si="28"/>
        <v>119.59700318439822</v>
      </c>
      <c r="I509" s="12">
        <v>7.42</v>
      </c>
      <c r="J509">
        <f t="shared" si="29"/>
        <v>1.1799999999999997</v>
      </c>
    </row>
    <row r="510" spans="1:10" x14ac:dyDescent="0.35">
      <c r="A510">
        <v>2646809.79</v>
      </c>
      <c r="B510">
        <v>715602.07</v>
      </c>
      <c r="C510" t="s">
        <v>0</v>
      </c>
      <c r="D510" s="5">
        <v>0.40912824074074078</v>
      </c>
      <c r="E510">
        <v>5.9</v>
      </c>
      <c r="F510">
        <v>2</v>
      </c>
      <c r="G510">
        <f t="shared" si="30"/>
        <v>0.67955868043681178</v>
      </c>
      <c r="H510" s="1">
        <f t="shared" si="28"/>
        <v>120.27656186483503</v>
      </c>
      <c r="I510" s="12">
        <v>7.42</v>
      </c>
      <c r="J510">
        <f t="shared" si="29"/>
        <v>1.5199999999999996</v>
      </c>
    </row>
    <row r="511" spans="1:10" x14ac:dyDescent="0.35">
      <c r="A511">
        <v>2646809.4300000002</v>
      </c>
      <c r="B511">
        <v>715601.48</v>
      </c>
      <c r="C511" t="s">
        <v>0</v>
      </c>
      <c r="D511" s="5">
        <v>0.4091396990740741</v>
      </c>
      <c r="E511">
        <v>5.61</v>
      </c>
      <c r="F511">
        <v>2</v>
      </c>
      <c r="G511">
        <f t="shared" si="30"/>
        <v>0.69115844772936041</v>
      </c>
      <c r="H511" s="1">
        <f t="shared" si="28"/>
        <v>120.9677203125644</v>
      </c>
      <c r="I511" s="12">
        <v>7.42</v>
      </c>
      <c r="J511">
        <f t="shared" si="29"/>
        <v>1.8099999999999996</v>
      </c>
    </row>
    <row r="512" spans="1:10" x14ac:dyDescent="0.35">
      <c r="A512">
        <v>2646809.13</v>
      </c>
      <c r="B512">
        <v>715600.91</v>
      </c>
      <c r="C512" t="s">
        <v>0</v>
      </c>
      <c r="D512" s="5">
        <v>0.40915127314814814</v>
      </c>
      <c r="E512">
        <v>5.39</v>
      </c>
      <c r="F512">
        <v>2</v>
      </c>
      <c r="G512">
        <f t="shared" si="30"/>
        <v>0.64412731669231671</v>
      </c>
      <c r="H512" s="1">
        <f t="shared" si="28"/>
        <v>121.61184762925672</v>
      </c>
      <c r="I512" s="12">
        <v>7.42</v>
      </c>
      <c r="J512">
        <f t="shared" si="29"/>
        <v>2.0300000000000002</v>
      </c>
    </row>
    <row r="513" spans="1:10" x14ac:dyDescent="0.35">
      <c r="A513">
        <v>2646809.06</v>
      </c>
      <c r="B513">
        <v>715600.55</v>
      </c>
      <c r="C513" t="s">
        <v>0</v>
      </c>
      <c r="D513" s="5">
        <v>0.40916481481481481</v>
      </c>
      <c r="E513">
        <v>5.18</v>
      </c>
      <c r="F513">
        <v>2</v>
      </c>
      <c r="G513">
        <f t="shared" si="30"/>
        <v>0.36674241637213495</v>
      </c>
      <c r="H513" s="1">
        <f t="shared" si="28"/>
        <v>121.97859004562885</v>
      </c>
      <c r="I513" s="12">
        <v>7.42</v>
      </c>
      <c r="J513">
        <f t="shared" si="29"/>
        <v>2.2400000000000002</v>
      </c>
    </row>
    <row r="514" spans="1:10" x14ac:dyDescent="0.35">
      <c r="A514">
        <v>2646809.02</v>
      </c>
      <c r="B514">
        <v>715600.33</v>
      </c>
      <c r="C514" t="s">
        <v>0</v>
      </c>
      <c r="D514" s="5">
        <v>0.40917442129629628</v>
      </c>
      <c r="E514">
        <v>5.0199999999999996</v>
      </c>
      <c r="F514">
        <v>2</v>
      </c>
      <c r="G514">
        <f t="shared" si="30"/>
        <v>0.2236067978436915</v>
      </c>
      <c r="H514" s="1">
        <f t="shared" si="28"/>
        <v>122.20219684347254</v>
      </c>
      <c r="I514" s="12">
        <v>7.42</v>
      </c>
      <c r="J514">
        <f t="shared" si="29"/>
        <v>2.4000000000000004</v>
      </c>
    </row>
    <row r="515" spans="1:10" x14ac:dyDescent="0.35">
      <c r="A515">
        <v>2646809.0099999998</v>
      </c>
      <c r="B515">
        <v>715600.29</v>
      </c>
      <c r="C515" t="s">
        <v>0</v>
      </c>
      <c r="D515" s="5">
        <v>0.40918599537037043</v>
      </c>
      <c r="E515">
        <v>4.9000000000000004</v>
      </c>
      <c r="F515">
        <v>2</v>
      </c>
      <c r="G515">
        <f t="shared" si="30"/>
        <v>4.1231056238106294E-2</v>
      </c>
      <c r="H515" s="1">
        <f t="shared" si="28"/>
        <v>122.24342789971064</v>
      </c>
      <c r="I515" s="12">
        <v>7.42</v>
      </c>
      <c r="J515">
        <f t="shared" si="29"/>
        <v>2.5199999999999996</v>
      </c>
    </row>
    <row r="516" spans="1:10" x14ac:dyDescent="0.35">
      <c r="A516">
        <v>2646809</v>
      </c>
      <c r="B516">
        <v>715600.29</v>
      </c>
      <c r="C516" t="s">
        <v>0</v>
      </c>
      <c r="D516" s="5">
        <v>0.40919768518518523</v>
      </c>
      <c r="E516">
        <v>4.87</v>
      </c>
      <c r="F516">
        <v>2</v>
      </c>
      <c r="G516">
        <f t="shared" si="30"/>
        <v>9.9999997764825821E-3</v>
      </c>
      <c r="H516" s="1">
        <f t="shared" si="28"/>
        <v>122.25342789948712</v>
      </c>
      <c r="I516" s="12">
        <v>7.42</v>
      </c>
      <c r="J516">
        <f t="shared" si="29"/>
        <v>2.5499999999999998</v>
      </c>
    </row>
    <row r="517" spans="1:10" x14ac:dyDescent="0.35">
      <c r="A517">
        <v>2646809</v>
      </c>
      <c r="B517">
        <v>715600.29</v>
      </c>
      <c r="C517" t="s">
        <v>0</v>
      </c>
      <c r="D517" s="5">
        <v>0.4092094907407407</v>
      </c>
      <c r="E517">
        <v>4.8499999999999996</v>
      </c>
      <c r="F517">
        <v>2</v>
      </c>
      <c r="G517">
        <f t="shared" si="30"/>
        <v>0</v>
      </c>
      <c r="H517" s="1">
        <f t="shared" si="28"/>
        <v>122.25342789948712</v>
      </c>
      <c r="I517" s="12">
        <v>7.42</v>
      </c>
      <c r="J517">
        <f t="shared" si="29"/>
        <v>2.5700000000000003</v>
      </c>
    </row>
    <row r="518" spans="1:10" x14ac:dyDescent="0.35">
      <c r="A518">
        <v>2646809</v>
      </c>
      <c r="B518">
        <v>715600.29</v>
      </c>
      <c r="C518" t="s">
        <v>0</v>
      </c>
      <c r="D518" s="5">
        <v>0.40922268518518518</v>
      </c>
      <c r="E518">
        <v>4.82</v>
      </c>
      <c r="F518">
        <v>2</v>
      </c>
      <c r="G518">
        <f t="shared" si="30"/>
        <v>0</v>
      </c>
      <c r="H518" s="1">
        <f t="shared" si="28"/>
        <v>122.25342789948712</v>
      </c>
      <c r="I518" s="12">
        <v>7.42</v>
      </c>
      <c r="J518">
        <f t="shared" si="29"/>
        <v>2.5999999999999996</v>
      </c>
    </row>
    <row r="519" spans="1:10" x14ac:dyDescent="0.35">
      <c r="A519">
        <v>2646809</v>
      </c>
      <c r="B519">
        <v>715600.29</v>
      </c>
      <c r="C519" t="s">
        <v>0</v>
      </c>
      <c r="D519" s="5">
        <v>0.40923229166666664</v>
      </c>
      <c r="E519">
        <v>4.8099999999999996</v>
      </c>
      <c r="F519">
        <v>2</v>
      </c>
      <c r="G519">
        <f t="shared" si="30"/>
        <v>0</v>
      </c>
      <c r="H519" s="1">
        <f t="shared" si="28"/>
        <v>122.25342789948712</v>
      </c>
      <c r="I519" s="12">
        <v>7.42</v>
      </c>
      <c r="J519">
        <f t="shared" si="29"/>
        <v>2.6100000000000003</v>
      </c>
    </row>
    <row r="520" spans="1:10" x14ac:dyDescent="0.35">
      <c r="A520">
        <v>2646808.9900000002</v>
      </c>
      <c r="B520">
        <v>715600.3</v>
      </c>
      <c r="C520" t="s">
        <v>0</v>
      </c>
      <c r="D520" s="5">
        <v>0.40924421296296298</v>
      </c>
      <c r="E520">
        <v>4.8099999999999996</v>
      </c>
      <c r="F520">
        <v>2</v>
      </c>
      <c r="G520">
        <f t="shared" si="30"/>
        <v>1.4142135472265715E-2</v>
      </c>
      <c r="H520" s="1">
        <f t="shared" si="28"/>
        <v>122.26757003495939</v>
      </c>
      <c r="I520" s="12">
        <v>7.42</v>
      </c>
      <c r="J520">
        <f t="shared" si="29"/>
        <v>2.6100000000000003</v>
      </c>
    </row>
    <row r="521" spans="1:10" x14ac:dyDescent="0.35">
      <c r="A521">
        <v>2646808.9900000002</v>
      </c>
      <c r="B521">
        <v>715600.31</v>
      </c>
      <c r="C521" t="s">
        <v>0</v>
      </c>
      <c r="D521" s="5">
        <v>0.40925555555555554</v>
      </c>
      <c r="E521">
        <v>4.8099999999999996</v>
      </c>
      <c r="F521">
        <v>2</v>
      </c>
      <c r="G521">
        <f t="shared" si="30"/>
        <v>1.0000000009313226E-2</v>
      </c>
      <c r="H521" s="1">
        <f t="shared" si="28"/>
        <v>122.2775700349687</v>
      </c>
      <c r="I521" s="12">
        <v>7.42</v>
      </c>
      <c r="J521">
        <f t="shared" si="29"/>
        <v>2.6100000000000003</v>
      </c>
    </row>
    <row r="522" spans="1:10" x14ac:dyDescent="0.35">
      <c r="A522">
        <v>2646808.98</v>
      </c>
      <c r="B522">
        <v>715600.31</v>
      </c>
      <c r="C522" t="s">
        <v>0</v>
      </c>
      <c r="D522" s="5">
        <v>0.40926736111111112</v>
      </c>
      <c r="E522">
        <v>4.8099999999999996</v>
      </c>
      <c r="F522">
        <v>2</v>
      </c>
      <c r="G522">
        <f t="shared" si="30"/>
        <v>1.0000000242143869E-2</v>
      </c>
      <c r="H522" s="1">
        <f t="shared" si="28"/>
        <v>122.28757003521085</v>
      </c>
      <c r="I522" s="12">
        <v>7.42</v>
      </c>
      <c r="J522">
        <f t="shared" si="29"/>
        <v>2.6100000000000003</v>
      </c>
    </row>
    <row r="523" spans="1:10" x14ac:dyDescent="0.35">
      <c r="A523">
        <v>2646808.9900000002</v>
      </c>
      <c r="B523">
        <v>715600.31</v>
      </c>
      <c r="C523" t="s">
        <v>0</v>
      </c>
      <c r="D523" s="5">
        <v>0.40928067129629625</v>
      </c>
      <c r="E523">
        <v>4.82</v>
      </c>
      <c r="F523">
        <v>2</v>
      </c>
      <c r="G523">
        <f t="shared" si="30"/>
        <v>1.0000000242143869E-2</v>
      </c>
      <c r="H523" s="1">
        <f t="shared" si="28"/>
        <v>122.29757003545299</v>
      </c>
      <c r="I523" s="12">
        <v>7.42</v>
      </c>
      <c r="J523">
        <f t="shared" si="29"/>
        <v>2.5999999999999996</v>
      </c>
    </row>
    <row r="524" spans="1:10" x14ac:dyDescent="0.35">
      <c r="A524">
        <v>2646808.98</v>
      </c>
      <c r="B524">
        <v>715600.31</v>
      </c>
      <c r="C524" t="s">
        <v>0</v>
      </c>
      <c r="D524" s="5">
        <v>0.40929027777777777</v>
      </c>
      <c r="E524">
        <v>4.82</v>
      </c>
      <c r="F524">
        <v>2</v>
      </c>
      <c r="G524">
        <f t="shared" si="30"/>
        <v>1.0000000242143869E-2</v>
      </c>
      <c r="H524" s="1">
        <f t="shared" si="28"/>
        <v>122.30757003569514</v>
      </c>
      <c r="I524" s="12">
        <v>7.42</v>
      </c>
      <c r="J524">
        <f t="shared" si="29"/>
        <v>2.5999999999999996</v>
      </c>
    </row>
    <row r="525" spans="1:10" x14ac:dyDescent="0.35">
      <c r="A525">
        <v>2646808.98</v>
      </c>
      <c r="B525">
        <v>715600.31</v>
      </c>
      <c r="C525" t="s">
        <v>0</v>
      </c>
      <c r="D525" s="5">
        <v>0.40930173611111109</v>
      </c>
      <c r="E525">
        <v>4.82</v>
      </c>
      <c r="F525">
        <v>2</v>
      </c>
      <c r="G525">
        <f t="shared" si="30"/>
        <v>0</v>
      </c>
      <c r="H525" s="1">
        <f t="shared" si="28"/>
        <v>122.30757003569514</v>
      </c>
      <c r="I525" s="12">
        <v>7.42</v>
      </c>
      <c r="J525">
        <f t="shared" si="29"/>
        <v>2.5999999999999996</v>
      </c>
    </row>
    <row r="526" spans="1:10" x14ac:dyDescent="0.35">
      <c r="A526">
        <v>2646820.88</v>
      </c>
      <c r="B526">
        <v>715601.58</v>
      </c>
      <c r="C526" t="s">
        <v>0</v>
      </c>
      <c r="D526" s="5">
        <v>0.40970682870370373</v>
      </c>
      <c r="E526">
        <v>8.9600000000000009</v>
      </c>
      <c r="F526">
        <v>3</v>
      </c>
      <c r="G526">
        <v>0</v>
      </c>
      <c r="H526" s="1">
        <v>0</v>
      </c>
      <c r="I526" s="12">
        <v>7.42</v>
      </c>
      <c r="J526">
        <f t="shared" si="29"/>
        <v>-1.5400000000000009</v>
      </c>
    </row>
    <row r="527" spans="1:10" x14ac:dyDescent="0.35">
      <c r="A527">
        <v>2646822.0499999998</v>
      </c>
      <c r="B527">
        <v>715601.81</v>
      </c>
      <c r="C527" t="s">
        <v>0</v>
      </c>
      <c r="D527" s="5">
        <v>0.40971874999999996</v>
      </c>
      <c r="E527">
        <v>8.8699999999999992</v>
      </c>
      <c r="F527">
        <v>3</v>
      </c>
      <c r="G527">
        <f t="shared" ref="G527:G582" si="31">SQRT((A527-A526)^2+(B527-B526)^2)</f>
        <v>1.1923925527571191</v>
      </c>
      <c r="H527" s="1">
        <f t="shared" si="28"/>
        <v>1.1923925527571191</v>
      </c>
      <c r="I527" s="12">
        <v>7.42</v>
      </c>
      <c r="J527">
        <f t="shared" si="29"/>
        <v>-1.4499999999999993</v>
      </c>
    </row>
    <row r="528" spans="1:10" x14ac:dyDescent="0.35">
      <c r="A528">
        <v>2646823.2599999998</v>
      </c>
      <c r="B528">
        <v>715602.12</v>
      </c>
      <c r="C528" t="s">
        <v>0</v>
      </c>
      <c r="D528" s="5">
        <v>0.40973009259259258</v>
      </c>
      <c r="E528">
        <v>8.83</v>
      </c>
      <c r="F528">
        <v>3</v>
      </c>
      <c r="G528">
        <f t="shared" si="31"/>
        <v>1.249079661139479</v>
      </c>
      <c r="H528" s="1">
        <f t="shared" si="28"/>
        <v>2.4414722138965983</v>
      </c>
      <c r="I528" s="12">
        <v>7.42</v>
      </c>
      <c r="J528">
        <f t="shared" si="29"/>
        <v>-1.4100000000000001</v>
      </c>
    </row>
    <row r="529" spans="1:10" x14ac:dyDescent="0.35">
      <c r="A529">
        <v>2646824.54</v>
      </c>
      <c r="B529">
        <v>715602.52</v>
      </c>
      <c r="C529" t="s">
        <v>0</v>
      </c>
      <c r="D529" s="5">
        <v>0.40974328703703705</v>
      </c>
      <c r="E529">
        <v>8.75</v>
      </c>
      <c r="F529">
        <v>3</v>
      </c>
      <c r="G529">
        <f t="shared" si="31"/>
        <v>1.3410443693950618</v>
      </c>
      <c r="H529" s="1">
        <f t="shared" si="28"/>
        <v>3.7825165832916601</v>
      </c>
      <c r="I529" s="12">
        <v>7.42</v>
      </c>
      <c r="J529">
        <f t="shared" si="29"/>
        <v>-1.33</v>
      </c>
    </row>
    <row r="530" spans="1:10" x14ac:dyDescent="0.35">
      <c r="A530">
        <v>2646825.8199999998</v>
      </c>
      <c r="B530">
        <v>715603.05</v>
      </c>
      <c r="C530" t="s">
        <v>0</v>
      </c>
      <c r="D530" s="5">
        <v>0.40975347222222225</v>
      </c>
      <c r="E530">
        <v>8.64</v>
      </c>
      <c r="F530">
        <v>3</v>
      </c>
      <c r="G530">
        <f t="shared" si="31"/>
        <v>1.3853880321069239</v>
      </c>
      <c r="H530" s="1">
        <f t="shared" si="28"/>
        <v>5.1679046153985837</v>
      </c>
      <c r="I530" s="12">
        <v>7.42</v>
      </c>
      <c r="J530">
        <f t="shared" si="29"/>
        <v>-1.2200000000000006</v>
      </c>
    </row>
    <row r="531" spans="1:10" x14ac:dyDescent="0.35">
      <c r="A531">
        <v>2646827.1</v>
      </c>
      <c r="B531">
        <v>715603.66</v>
      </c>
      <c r="C531" t="s">
        <v>0</v>
      </c>
      <c r="D531" s="5">
        <v>0.40976504629629629</v>
      </c>
      <c r="E531">
        <v>8.49</v>
      </c>
      <c r="F531">
        <v>3</v>
      </c>
      <c r="G531">
        <f t="shared" si="31"/>
        <v>1.4179210135443119</v>
      </c>
      <c r="H531" s="1">
        <f t="shared" si="28"/>
        <v>6.5858256289428958</v>
      </c>
      <c r="I531" s="12">
        <v>7.42</v>
      </c>
      <c r="J531">
        <f t="shared" si="29"/>
        <v>-1.0700000000000003</v>
      </c>
    </row>
    <row r="532" spans="1:10" x14ac:dyDescent="0.35">
      <c r="A532">
        <v>2646828.38</v>
      </c>
      <c r="B532">
        <v>715604.4</v>
      </c>
      <c r="C532" t="s">
        <v>0</v>
      </c>
      <c r="D532" s="5">
        <v>0.40977685185185186</v>
      </c>
      <c r="E532">
        <v>8.33</v>
      </c>
      <c r="F532">
        <v>3</v>
      </c>
      <c r="G532">
        <f t="shared" si="31"/>
        <v>1.478512766080055</v>
      </c>
      <c r="H532" s="1">
        <f t="shared" si="28"/>
        <v>8.0643383950229506</v>
      </c>
      <c r="I532" s="12">
        <v>7.42</v>
      </c>
      <c r="J532">
        <f t="shared" si="29"/>
        <v>-0.91000000000000014</v>
      </c>
    </row>
    <row r="533" spans="1:10" x14ac:dyDescent="0.35">
      <c r="A533">
        <v>2646829.69</v>
      </c>
      <c r="B533">
        <v>715605.3</v>
      </c>
      <c r="C533" t="s">
        <v>0</v>
      </c>
      <c r="D533" s="5">
        <v>0.40978877314814816</v>
      </c>
      <c r="E533">
        <v>8.14</v>
      </c>
      <c r="F533">
        <v>3</v>
      </c>
      <c r="G533">
        <f t="shared" si="31"/>
        <v>1.5893709448043629</v>
      </c>
      <c r="H533" s="1">
        <f t="shared" si="28"/>
        <v>9.6537093398273139</v>
      </c>
      <c r="I533" s="12">
        <v>7.42</v>
      </c>
      <c r="J533">
        <f t="shared" si="29"/>
        <v>-0.72000000000000064</v>
      </c>
    </row>
    <row r="534" spans="1:10" x14ac:dyDescent="0.35">
      <c r="A534">
        <v>2646831.04</v>
      </c>
      <c r="B534">
        <v>715606.43</v>
      </c>
      <c r="C534" t="s">
        <v>0</v>
      </c>
      <c r="D534" s="5">
        <v>0.40980150462962966</v>
      </c>
      <c r="E534">
        <v>7.96</v>
      </c>
      <c r="F534">
        <v>3</v>
      </c>
      <c r="G534">
        <f t="shared" si="31"/>
        <v>1.7605112894446262</v>
      </c>
      <c r="H534" s="1">
        <f t="shared" si="28"/>
        <v>11.41422062927194</v>
      </c>
      <c r="I534" s="12">
        <v>7.42</v>
      </c>
      <c r="J534">
        <f t="shared" si="29"/>
        <v>-0.54</v>
      </c>
    </row>
    <row r="535" spans="1:10" x14ac:dyDescent="0.35">
      <c r="A535">
        <v>2646832.4500000002</v>
      </c>
      <c r="B535">
        <v>715607.61</v>
      </c>
      <c r="C535" t="s">
        <v>0</v>
      </c>
      <c r="D535" s="5">
        <v>0.40981157407407404</v>
      </c>
      <c r="E535">
        <v>7.77</v>
      </c>
      <c r="F535">
        <v>3</v>
      </c>
      <c r="G535">
        <f t="shared" si="31"/>
        <v>1.8386136082022122</v>
      </c>
      <c r="H535" s="1">
        <f t="shared" si="28"/>
        <v>13.252834237474152</v>
      </c>
      <c r="I535" s="12">
        <v>7.42</v>
      </c>
      <c r="J535">
        <f t="shared" si="29"/>
        <v>-0.34999999999999964</v>
      </c>
    </row>
    <row r="536" spans="1:10" x14ac:dyDescent="0.35">
      <c r="A536">
        <v>2646833.9</v>
      </c>
      <c r="B536">
        <v>715608.84</v>
      </c>
      <c r="C536" t="s">
        <v>0</v>
      </c>
      <c r="D536" s="5">
        <v>0.40982326388888884</v>
      </c>
      <c r="E536">
        <v>7.57</v>
      </c>
      <c r="F536">
        <v>3</v>
      </c>
      <c r="G536">
        <f t="shared" si="31"/>
        <v>1.9014205213849797</v>
      </c>
      <c r="H536" s="1">
        <f t="shared" si="28"/>
        <v>15.154254758859132</v>
      </c>
      <c r="I536" s="12">
        <v>7.42</v>
      </c>
      <c r="J536">
        <f t="shared" si="29"/>
        <v>-0.15000000000000036</v>
      </c>
    </row>
    <row r="537" spans="1:10" x14ac:dyDescent="0.35">
      <c r="A537">
        <v>2646835.42</v>
      </c>
      <c r="B537">
        <v>715610.13</v>
      </c>
      <c r="C537" t="s">
        <v>0</v>
      </c>
      <c r="D537" s="5">
        <v>0.40983506944444442</v>
      </c>
      <c r="E537">
        <v>7.37</v>
      </c>
      <c r="F537">
        <v>3</v>
      </c>
      <c r="G537">
        <f t="shared" si="31"/>
        <v>1.993614807366944</v>
      </c>
      <c r="H537" s="1">
        <f t="shared" si="28"/>
        <v>17.147869566226078</v>
      </c>
      <c r="I537" s="12">
        <v>7.42</v>
      </c>
      <c r="J537">
        <f t="shared" si="29"/>
        <v>4.9999999999999822E-2</v>
      </c>
    </row>
    <row r="538" spans="1:10" x14ac:dyDescent="0.35">
      <c r="A538">
        <v>2646837</v>
      </c>
      <c r="B538">
        <v>715611.44</v>
      </c>
      <c r="C538" t="s">
        <v>0</v>
      </c>
      <c r="D538" s="5">
        <v>0.40984618055555555</v>
      </c>
      <c r="E538">
        <v>7.17</v>
      </c>
      <c r="F538">
        <v>3</v>
      </c>
      <c r="G538">
        <f t="shared" si="31"/>
        <v>2.0524375751960968</v>
      </c>
      <c r="H538" s="1">
        <f t="shared" si="28"/>
        <v>19.200307141422176</v>
      </c>
      <c r="I538" s="12">
        <v>7.42</v>
      </c>
      <c r="J538">
        <f t="shared" si="29"/>
        <v>0.25</v>
      </c>
    </row>
    <row r="539" spans="1:10" x14ac:dyDescent="0.35">
      <c r="A539">
        <v>2646838.65</v>
      </c>
      <c r="B539">
        <v>715612.75</v>
      </c>
      <c r="C539" t="s">
        <v>0</v>
      </c>
      <c r="D539" s="5">
        <v>0.40985902777777777</v>
      </c>
      <c r="E539">
        <v>7</v>
      </c>
      <c r="F539">
        <v>3</v>
      </c>
      <c r="G539">
        <f t="shared" si="31"/>
        <v>2.1067985190423566</v>
      </c>
      <c r="H539" s="1">
        <f t="shared" si="28"/>
        <v>21.307105660464533</v>
      </c>
      <c r="I539" s="12">
        <v>7.42</v>
      </c>
      <c r="J539">
        <f t="shared" si="29"/>
        <v>0.41999999999999993</v>
      </c>
    </row>
    <row r="540" spans="1:10" x14ac:dyDescent="0.35">
      <c r="A540">
        <v>2646840.42</v>
      </c>
      <c r="B540">
        <v>715613.97</v>
      </c>
      <c r="C540" t="s">
        <v>0</v>
      </c>
      <c r="D540" s="5">
        <v>0.40986956018518517</v>
      </c>
      <c r="E540">
        <v>6.84</v>
      </c>
      <c r="F540">
        <v>3</v>
      </c>
      <c r="G540">
        <f t="shared" si="31"/>
        <v>2.1497209121180743</v>
      </c>
      <c r="H540" s="1">
        <f t="shared" si="28"/>
        <v>23.456826572582607</v>
      </c>
      <c r="I540" s="12">
        <v>7.42</v>
      </c>
      <c r="J540">
        <f t="shared" si="29"/>
        <v>0.58000000000000007</v>
      </c>
    </row>
    <row r="541" spans="1:10" x14ac:dyDescent="0.35">
      <c r="A541">
        <v>2646842.2400000002</v>
      </c>
      <c r="B541">
        <v>715615.16</v>
      </c>
      <c r="C541" t="s">
        <v>0</v>
      </c>
      <c r="D541" s="5">
        <v>0.4098806712962963</v>
      </c>
      <c r="E541">
        <v>6.71</v>
      </c>
      <c r="F541">
        <v>3</v>
      </c>
      <c r="G541">
        <f t="shared" si="31"/>
        <v>2.1745114396638341</v>
      </c>
      <c r="H541" s="1">
        <f t="shared" si="28"/>
        <v>25.631338012246442</v>
      </c>
      <c r="I541" s="12">
        <v>7.42</v>
      </c>
      <c r="J541">
        <f t="shared" si="29"/>
        <v>0.71</v>
      </c>
    </row>
    <row r="542" spans="1:10" x14ac:dyDescent="0.35">
      <c r="A542">
        <v>2646844.14</v>
      </c>
      <c r="B542">
        <v>715616.32</v>
      </c>
      <c r="C542" t="s">
        <v>0</v>
      </c>
      <c r="D542" s="5">
        <v>0.40989201388888891</v>
      </c>
      <c r="E542">
        <v>6.63</v>
      </c>
      <c r="F542">
        <v>3</v>
      </c>
      <c r="G542">
        <f t="shared" si="31"/>
        <v>2.2261176966754559</v>
      </c>
      <c r="H542" s="1">
        <f t="shared" si="28"/>
        <v>27.857455708921897</v>
      </c>
      <c r="I542" s="12">
        <v>7.42</v>
      </c>
      <c r="J542">
        <f t="shared" si="29"/>
        <v>0.79</v>
      </c>
    </row>
    <row r="543" spans="1:10" x14ac:dyDescent="0.35">
      <c r="A543">
        <v>2646846.11</v>
      </c>
      <c r="B543">
        <v>715617.41</v>
      </c>
      <c r="C543" t="s">
        <v>0</v>
      </c>
      <c r="D543" s="5">
        <v>0.4099039351851852</v>
      </c>
      <c r="E543">
        <v>6.58</v>
      </c>
      <c r="F543">
        <v>3</v>
      </c>
      <c r="G543">
        <f t="shared" si="31"/>
        <v>2.2514439809054303</v>
      </c>
      <c r="H543" s="1">
        <f t="shared" ref="H543:H599" si="32">G543+H542</f>
        <v>30.108899689827329</v>
      </c>
      <c r="I543" s="12">
        <v>7.42</v>
      </c>
      <c r="J543">
        <f t="shared" si="29"/>
        <v>0.83999999999999986</v>
      </c>
    </row>
    <row r="544" spans="1:10" x14ac:dyDescent="0.35">
      <c r="A544">
        <v>2646848.11</v>
      </c>
      <c r="B544">
        <v>715618.48</v>
      </c>
      <c r="C544" t="s">
        <v>0</v>
      </c>
      <c r="D544" s="5">
        <v>0.40991747685185187</v>
      </c>
      <c r="E544">
        <v>6.46</v>
      </c>
      <c r="F544">
        <v>3</v>
      </c>
      <c r="G544">
        <f t="shared" si="31"/>
        <v>2.2682372009757672</v>
      </c>
      <c r="H544" s="1">
        <f t="shared" si="32"/>
        <v>32.377136890803094</v>
      </c>
      <c r="I544" s="12">
        <v>7.42</v>
      </c>
      <c r="J544">
        <f t="shared" si="29"/>
        <v>0.96</v>
      </c>
    </row>
    <row r="545" spans="1:10" x14ac:dyDescent="0.35">
      <c r="A545">
        <v>2646850.13</v>
      </c>
      <c r="B545">
        <v>715619.54</v>
      </c>
      <c r="C545" t="s">
        <v>0</v>
      </c>
      <c r="D545" s="5">
        <v>0.40992708333333333</v>
      </c>
      <c r="E545">
        <v>6.33</v>
      </c>
      <c r="F545">
        <v>3</v>
      </c>
      <c r="G545">
        <f t="shared" si="31"/>
        <v>2.2812277396598777</v>
      </c>
      <c r="H545" s="1">
        <f t="shared" si="32"/>
        <v>34.65836463046297</v>
      </c>
      <c r="I545" s="12">
        <v>7.42</v>
      </c>
      <c r="J545">
        <f t="shared" ref="J545:J601" si="33">I545-E545</f>
        <v>1.0899999999999999</v>
      </c>
    </row>
    <row r="546" spans="1:10" x14ac:dyDescent="0.35">
      <c r="A546">
        <v>2646852.16</v>
      </c>
      <c r="B546">
        <v>715620.62</v>
      </c>
      <c r="C546" t="s">
        <v>0</v>
      </c>
      <c r="D546" s="5">
        <v>0.40993831018518517</v>
      </c>
      <c r="E546">
        <v>6.21</v>
      </c>
      <c r="F546">
        <v>3</v>
      </c>
      <c r="G546">
        <f t="shared" si="31"/>
        <v>2.2994129687744658</v>
      </c>
      <c r="H546" s="1">
        <f t="shared" si="32"/>
        <v>36.957777599237438</v>
      </c>
      <c r="I546" s="12">
        <v>7.42</v>
      </c>
      <c r="J546">
        <f t="shared" si="33"/>
        <v>1.21</v>
      </c>
    </row>
    <row r="547" spans="1:10" x14ac:dyDescent="0.35">
      <c r="A547">
        <v>2646854.17</v>
      </c>
      <c r="B547">
        <v>715621.73</v>
      </c>
      <c r="C547" t="s">
        <v>0</v>
      </c>
      <c r="D547" s="5">
        <v>0.40995000000000004</v>
      </c>
      <c r="E547">
        <v>6.07</v>
      </c>
      <c r="F547">
        <v>3</v>
      </c>
      <c r="G547">
        <f t="shared" si="31"/>
        <v>2.2961271739758766</v>
      </c>
      <c r="H547" s="1">
        <f t="shared" si="32"/>
        <v>39.253904773213314</v>
      </c>
      <c r="I547" s="12">
        <v>7.42</v>
      </c>
      <c r="J547">
        <f t="shared" si="33"/>
        <v>1.3499999999999996</v>
      </c>
    </row>
    <row r="548" spans="1:10" x14ac:dyDescent="0.35">
      <c r="A548">
        <v>2646856.16</v>
      </c>
      <c r="B548">
        <v>715622.9</v>
      </c>
      <c r="C548" t="s">
        <v>0</v>
      </c>
      <c r="D548" s="5">
        <v>0.40996192129629633</v>
      </c>
      <c r="E548">
        <v>5.94</v>
      </c>
      <c r="F548">
        <v>3</v>
      </c>
      <c r="G548">
        <f t="shared" si="31"/>
        <v>2.3084626921368403</v>
      </c>
      <c r="H548" s="1">
        <f t="shared" si="32"/>
        <v>41.562367465350157</v>
      </c>
      <c r="I548" s="12">
        <v>7.42</v>
      </c>
      <c r="J548">
        <f t="shared" si="33"/>
        <v>1.4799999999999995</v>
      </c>
    </row>
    <row r="549" spans="1:10" x14ac:dyDescent="0.35">
      <c r="A549">
        <v>2646858.12</v>
      </c>
      <c r="B549">
        <v>715624.13</v>
      </c>
      <c r="C549" t="s">
        <v>0</v>
      </c>
      <c r="D549" s="5">
        <v>0.40997523148148152</v>
      </c>
      <c r="E549">
        <v>5.8</v>
      </c>
      <c r="F549">
        <v>3</v>
      </c>
      <c r="G549">
        <f t="shared" si="31"/>
        <v>2.3139792565639277</v>
      </c>
      <c r="H549" s="1">
        <f t="shared" si="32"/>
        <v>43.876346721914082</v>
      </c>
      <c r="I549" s="12">
        <v>7.42</v>
      </c>
      <c r="J549">
        <f t="shared" si="33"/>
        <v>1.62</v>
      </c>
    </row>
    <row r="550" spans="1:10" x14ac:dyDescent="0.35">
      <c r="A550">
        <v>2646860.02</v>
      </c>
      <c r="B550">
        <v>715625.46</v>
      </c>
      <c r="C550" t="s">
        <v>0</v>
      </c>
      <c r="D550" s="5">
        <v>0.40998472222222221</v>
      </c>
      <c r="E550">
        <v>5.64</v>
      </c>
      <c r="F550">
        <v>3</v>
      </c>
      <c r="G550">
        <f t="shared" si="31"/>
        <v>2.319245566889073</v>
      </c>
      <c r="H550" s="1">
        <f t="shared" si="32"/>
        <v>46.195592288803155</v>
      </c>
      <c r="I550" s="12">
        <v>7.42</v>
      </c>
      <c r="J550">
        <f t="shared" si="33"/>
        <v>1.7800000000000002</v>
      </c>
    </row>
    <row r="551" spans="1:10" x14ac:dyDescent="0.35">
      <c r="A551">
        <v>2646861.84</v>
      </c>
      <c r="B551">
        <v>715626.85</v>
      </c>
      <c r="C551" t="s">
        <v>0</v>
      </c>
      <c r="D551" s="5">
        <v>0.40999641203703702</v>
      </c>
      <c r="E551">
        <v>5.51</v>
      </c>
      <c r="F551">
        <v>3</v>
      </c>
      <c r="G551">
        <f t="shared" si="31"/>
        <v>2.2900873344544381</v>
      </c>
      <c r="H551" s="1">
        <f t="shared" si="32"/>
        <v>48.485679623257596</v>
      </c>
      <c r="I551" s="12">
        <v>7.42</v>
      </c>
      <c r="J551">
        <f t="shared" si="33"/>
        <v>1.9100000000000001</v>
      </c>
    </row>
    <row r="552" spans="1:10" x14ac:dyDescent="0.35">
      <c r="A552">
        <v>2646863.67</v>
      </c>
      <c r="B552">
        <v>715628.34</v>
      </c>
      <c r="C552" t="s">
        <v>0</v>
      </c>
      <c r="D552" s="5">
        <v>0.4100078703703704</v>
      </c>
      <c r="E552">
        <v>5.39</v>
      </c>
      <c r="F552">
        <v>3</v>
      </c>
      <c r="G552">
        <f t="shared" si="31"/>
        <v>2.3598728779840954</v>
      </c>
      <c r="H552" s="1">
        <f t="shared" si="32"/>
        <v>50.845552501241691</v>
      </c>
      <c r="I552" s="12">
        <v>7.42</v>
      </c>
      <c r="J552">
        <f t="shared" si="33"/>
        <v>2.0300000000000002</v>
      </c>
    </row>
    <row r="553" spans="1:10" x14ac:dyDescent="0.35">
      <c r="A553">
        <v>2646865.5</v>
      </c>
      <c r="B553">
        <v>715629.89</v>
      </c>
      <c r="C553" t="s">
        <v>0</v>
      </c>
      <c r="D553" s="5">
        <v>0.41001932870370372</v>
      </c>
      <c r="E553">
        <v>5.28</v>
      </c>
      <c r="F553">
        <v>3</v>
      </c>
      <c r="G553">
        <f t="shared" si="31"/>
        <v>2.3982076641560979</v>
      </c>
      <c r="H553" s="1">
        <f t="shared" si="32"/>
        <v>53.243760165397788</v>
      </c>
      <c r="I553" s="12">
        <v>7.42</v>
      </c>
      <c r="J553">
        <f t="shared" si="33"/>
        <v>2.1399999999999997</v>
      </c>
    </row>
    <row r="554" spans="1:10" x14ac:dyDescent="0.35">
      <c r="A554">
        <v>2646867.31</v>
      </c>
      <c r="B554">
        <v>715631.45</v>
      </c>
      <c r="C554" t="s">
        <v>0</v>
      </c>
      <c r="D554" s="5">
        <v>0.41003252314814814</v>
      </c>
      <c r="E554">
        <v>5.2</v>
      </c>
      <c r="F554">
        <v>3</v>
      </c>
      <c r="G554">
        <f t="shared" si="31"/>
        <v>2.3894978552016761</v>
      </c>
      <c r="H554" s="1">
        <f t="shared" si="32"/>
        <v>55.633258020599463</v>
      </c>
      <c r="I554" s="12">
        <v>7.42</v>
      </c>
      <c r="J554">
        <f t="shared" si="33"/>
        <v>2.2199999999999998</v>
      </c>
    </row>
    <row r="555" spans="1:10" x14ac:dyDescent="0.35">
      <c r="A555">
        <v>2646869.14</v>
      </c>
      <c r="B555">
        <v>715632.99</v>
      </c>
      <c r="C555" t="s">
        <v>0</v>
      </c>
      <c r="D555" s="5">
        <v>0.41004247685185186</v>
      </c>
      <c r="E555">
        <v>5.15</v>
      </c>
      <c r="F555">
        <v>3</v>
      </c>
      <c r="G555">
        <f t="shared" si="31"/>
        <v>2.391756676668308</v>
      </c>
      <c r="H555" s="1">
        <f t="shared" si="32"/>
        <v>58.025014697267771</v>
      </c>
      <c r="I555" s="12">
        <v>7.42</v>
      </c>
      <c r="J555">
        <f t="shared" si="33"/>
        <v>2.2699999999999996</v>
      </c>
    </row>
    <row r="556" spans="1:10" x14ac:dyDescent="0.35">
      <c r="A556">
        <v>2646870.9500000002</v>
      </c>
      <c r="B556">
        <v>715634.5</v>
      </c>
      <c r="C556" t="s">
        <v>0</v>
      </c>
      <c r="D556" s="5">
        <v>0.41005428240740738</v>
      </c>
      <c r="E556">
        <v>5.13</v>
      </c>
      <c r="F556">
        <v>3</v>
      </c>
      <c r="G556">
        <f t="shared" si="31"/>
        <v>2.3571593073507802</v>
      </c>
      <c r="H556" s="1">
        <f t="shared" si="32"/>
        <v>60.382174004618548</v>
      </c>
      <c r="I556" s="12">
        <v>7.42</v>
      </c>
      <c r="J556">
        <f t="shared" si="33"/>
        <v>2.29</v>
      </c>
    </row>
    <row r="557" spans="1:10" x14ac:dyDescent="0.35">
      <c r="A557">
        <v>2646872.77</v>
      </c>
      <c r="B557">
        <v>715635.97</v>
      </c>
      <c r="C557" t="s">
        <v>0</v>
      </c>
      <c r="D557" s="5">
        <v>0.4100657407407407</v>
      </c>
      <c r="E557">
        <v>5.15</v>
      </c>
      <c r="F557">
        <v>3</v>
      </c>
      <c r="G557">
        <f t="shared" si="31"/>
        <v>2.3395084952416081</v>
      </c>
      <c r="H557" s="1">
        <f t="shared" si="32"/>
        <v>62.721682499860158</v>
      </c>
      <c r="I557" s="12">
        <v>7.42</v>
      </c>
      <c r="J557">
        <f t="shared" si="33"/>
        <v>2.2699999999999996</v>
      </c>
    </row>
    <row r="558" spans="1:10" x14ac:dyDescent="0.35">
      <c r="A558">
        <v>2646874.59</v>
      </c>
      <c r="B558">
        <v>715637.4</v>
      </c>
      <c r="C558" t="s">
        <v>0</v>
      </c>
      <c r="D558" s="5">
        <v>0.41007743055555551</v>
      </c>
      <c r="E558">
        <v>5.19</v>
      </c>
      <c r="F558">
        <v>3</v>
      </c>
      <c r="G558">
        <f t="shared" si="31"/>
        <v>2.3145841958192608</v>
      </c>
      <c r="H558" s="1">
        <f t="shared" si="32"/>
        <v>65.036266695679416</v>
      </c>
      <c r="I558" s="12">
        <v>7.42</v>
      </c>
      <c r="J558">
        <f t="shared" si="33"/>
        <v>2.2299999999999995</v>
      </c>
    </row>
    <row r="559" spans="1:10" x14ac:dyDescent="0.35">
      <c r="A559">
        <v>2646876.39</v>
      </c>
      <c r="B559">
        <v>715638.83</v>
      </c>
      <c r="C559" t="s">
        <v>0</v>
      </c>
      <c r="D559" s="5">
        <v>0.41009097222222218</v>
      </c>
      <c r="E559">
        <v>5.22</v>
      </c>
      <c r="F559">
        <v>3</v>
      </c>
      <c r="G559">
        <f t="shared" si="31"/>
        <v>2.2988910371784432</v>
      </c>
      <c r="H559" s="1">
        <f t="shared" si="32"/>
        <v>67.335157732857866</v>
      </c>
      <c r="I559" s="12">
        <v>7.42</v>
      </c>
      <c r="J559">
        <f t="shared" si="33"/>
        <v>2.2000000000000002</v>
      </c>
    </row>
    <row r="560" spans="1:10" x14ac:dyDescent="0.35">
      <c r="A560">
        <v>2646878.21</v>
      </c>
      <c r="B560">
        <v>715640.24</v>
      </c>
      <c r="C560" t="s">
        <v>0</v>
      </c>
      <c r="D560" s="5">
        <v>0.41010034722222222</v>
      </c>
      <c r="E560">
        <v>5.27</v>
      </c>
      <c r="F560">
        <v>3</v>
      </c>
      <c r="G560">
        <f t="shared" si="31"/>
        <v>2.302281477031364</v>
      </c>
      <c r="H560" s="1">
        <f t="shared" si="32"/>
        <v>69.637439209889223</v>
      </c>
      <c r="I560" s="12">
        <v>7.42</v>
      </c>
      <c r="J560">
        <f t="shared" si="33"/>
        <v>2.1500000000000004</v>
      </c>
    </row>
    <row r="561" spans="1:10" x14ac:dyDescent="0.35">
      <c r="A561">
        <v>2646880.0299999998</v>
      </c>
      <c r="B561">
        <v>715641.66</v>
      </c>
      <c r="C561" t="s">
        <v>0</v>
      </c>
      <c r="D561" s="5">
        <v>0.41011203703703702</v>
      </c>
      <c r="E561">
        <v>5.36</v>
      </c>
      <c r="F561">
        <v>3</v>
      </c>
      <c r="G561">
        <f t="shared" si="31"/>
        <v>2.3084193725380189</v>
      </c>
      <c r="H561" s="1">
        <f t="shared" si="32"/>
        <v>71.945858582427235</v>
      </c>
      <c r="I561" s="12">
        <v>7.42</v>
      </c>
      <c r="J561">
        <f t="shared" si="33"/>
        <v>2.0599999999999996</v>
      </c>
    </row>
    <row r="562" spans="1:10" x14ac:dyDescent="0.35">
      <c r="A562">
        <v>2646881.85</v>
      </c>
      <c r="B562">
        <v>715643.07</v>
      </c>
      <c r="C562" t="s">
        <v>0</v>
      </c>
      <c r="D562" s="5">
        <v>0.41012349537037035</v>
      </c>
      <c r="E562">
        <v>5.44</v>
      </c>
      <c r="F562">
        <v>3</v>
      </c>
      <c r="G562">
        <f t="shared" si="31"/>
        <v>2.3022814773281817</v>
      </c>
      <c r="H562" s="1">
        <f t="shared" si="32"/>
        <v>74.248140059755414</v>
      </c>
      <c r="I562" s="12">
        <v>7.42</v>
      </c>
      <c r="J562">
        <f t="shared" si="33"/>
        <v>1.9799999999999995</v>
      </c>
    </row>
    <row r="563" spans="1:10" x14ac:dyDescent="0.35">
      <c r="A563">
        <v>2646883.7000000002</v>
      </c>
      <c r="B563">
        <v>715644.5</v>
      </c>
      <c r="C563" t="s">
        <v>0</v>
      </c>
      <c r="D563" s="5">
        <v>0.41013530092592593</v>
      </c>
      <c r="E563">
        <v>5.53</v>
      </c>
      <c r="F563">
        <v>3</v>
      </c>
      <c r="G563">
        <f t="shared" si="31"/>
        <v>2.3382472068819169</v>
      </c>
      <c r="H563" s="1">
        <f t="shared" si="32"/>
        <v>76.586387266637331</v>
      </c>
      <c r="I563" s="12">
        <v>7.42</v>
      </c>
      <c r="J563">
        <f t="shared" si="33"/>
        <v>1.8899999999999997</v>
      </c>
    </row>
    <row r="564" spans="1:10" x14ac:dyDescent="0.35">
      <c r="A564">
        <v>2646885.5099999998</v>
      </c>
      <c r="B564">
        <v>715645.96</v>
      </c>
      <c r="C564" t="s">
        <v>0</v>
      </c>
      <c r="D564" s="5">
        <v>0.41014826388888892</v>
      </c>
      <c r="E564">
        <v>5.61</v>
      </c>
      <c r="F564">
        <v>3</v>
      </c>
      <c r="G564">
        <f t="shared" si="31"/>
        <v>2.3254461934019912</v>
      </c>
      <c r="H564" s="1">
        <f t="shared" si="32"/>
        <v>78.911833460039318</v>
      </c>
      <c r="I564" s="12">
        <v>7.42</v>
      </c>
      <c r="J564">
        <f t="shared" si="33"/>
        <v>1.8099999999999996</v>
      </c>
    </row>
    <row r="565" spans="1:10" x14ac:dyDescent="0.35">
      <c r="A565">
        <v>2646887.31</v>
      </c>
      <c r="B565">
        <v>715647.46</v>
      </c>
      <c r="C565" t="s">
        <v>0</v>
      </c>
      <c r="D565" s="5">
        <v>0.41015833333333335</v>
      </c>
      <c r="E565">
        <v>5.66</v>
      </c>
      <c r="F565">
        <v>3</v>
      </c>
      <c r="G565">
        <f t="shared" si="31"/>
        <v>2.3430749029866349</v>
      </c>
      <c r="H565" s="1">
        <f t="shared" si="32"/>
        <v>81.254908363025947</v>
      </c>
      <c r="I565" s="12">
        <v>7.42</v>
      </c>
      <c r="J565">
        <f t="shared" si="33"/>
        <v>1.7599999999999998</v>
      </c>
    </row>
    <row r="566" spans="1:10" x14ac:dyDescent="0.35">
      <c r="A566">
        <v>2646889.1</v>
      </c>
      <c r="B566">
        <v>715649.01</v>
      </c>
      <c r="C566" t="s">
        <v>0</v>
      </c>
      <c r="D566" s="5">
        <v>0.41017013888888892</v>
      </c>
      <c r="E566">
        <v>5.7</v>
      </c>
      <c r="F566">
        <v>3</v>
      </c>
      <c r="G566">
        <f t="shared" si="31"/>
        <v>2.3678260071799451</v>
      </c>
      <c r="H566" s="1">
        <f t="shared" si="32"/>
        <v>83.62273437020589</v>
      </c>
      <c r="I566" s="12">
        <v>7.42</v>
      </c>
      <c r="J566">
        <f t="shared" si="33"/>
        <v>1.7199999999999998</v>
      </c>
    </row>
    <row r="567" spans="1:10" x14ac:dyDescent="0.35">
      <c r="A567">
        <v>2646890.89</v>
      </c>
      <c r="B567">
        <v>715650.62</v>
      </c>
      <c r="C567" t="s">
        <v>0</v>
      </c>
      <c r="D567" s="5">
        <v>0.41018159722222225</v>
      </c>
      <c r="E567">
        <v>5.74</v>
      </c>
      <c r="F567">
        <v>3</v>
      </c>
      <c r="G567">
        <f t="shared" si="31"/>
        <v>2.407529854454225</v>
      </c>
      <c r="H567" s="1">
        <f t="shared" si="32"/>
        <v>86.030264224660115</v>
      </c>
      <c r="I567" s="12">
        <v>7.42</v>
      </c>
      <c r="J567">
        <f t="shared" si="33"/>
        <v>1.6799999999999997</v>
      </c>
    </row>
    <row r="568" spans="1:10" x14ac:dyDescent="0.35">
      <c r="A568">
        <v>2646892.6800000002</v>
      </c>
      <c r="B568">
        <v>715652.28</v>
      </c>
      <c r="C568" t="s">
        <v>0</v>
      </c>
      <c r="D568" s="5">
        <v>0.41019305555555552</v>
      </c>
      <c r="E568">
        <v>5.77</v>
      </c>
      <c r="F568">
        <v>3</v>
      </c>
      <c r="G568">
        <f t="shared" si="31"/>
        <v>2.4412496800289771</v>
      </c>
      <c r="H568" s="1">
        <f t="shared" si="32"/>
        <v>88.47151390468909</v>
      </c>
      <c r="I568" s="12">
        <v>7.42</v>
      </c>
      <c r="J568">
        <f t="shared" si="33"/>
        <v>1.6500000000000004</v>
      </c>
    </row>
    <row r="569" spans="1:10" x14ac:dyDescent="0.35">
      <c r="A569">
        <v>2646894.5</v>
      </c>
      <c r="B569">
        <v>715653.94</v>
      </c>
      <c r="C569" t="s">
        <v>0</v>
      </c>
      <c r="D569" s="5">
        <v>0.41020659722222219</v>
      </c>
      <c r="E569">
        <v>5.8</v>
      </c>
      <c r="F569">
        <v>3</v>
      </c>
      <c r="G569">
        <f t="shared" si="31"/>
        <v>2.4633310778520041</v>
      </c>
      <c r="H569" s="1">
        <f t="shared" si="32"/>
        <v>90.934844982541094</v>
      </c>
      <c r="I569" s="12">
        <v>7.42</v>
      </c>
      <c r="J569">
        <f t="shared" si="33"/>
        <v>1.62</v>
      </c>
    </row>
    <row r="570" spans="1:10" x14ac:dyDescent="0.35">
      <c r="A570">
        <v>2646896.36</v>
      </c>
      <c r="B570">
        <v>715655.61</v>
      </c>
      <c r="C570" t="s">
        <v>0</v>
      </c>
      <c r="D570" s="5">
        <v>0.41021631944444442</v>
      </c>
      <c r="E570">
        <v>5.85</v>
      </c>
      <c r="F570">
        <v>3</v>
      </c>
      <c r="G570">
        <f t="shared" si="31"/>
        <v>2.4996999819288201</v>
      </c>
      <c r="H570" s="1">
        <f t="shared" si="32"/>
        <v>93.434544964469907</v>
      </c>
      <c r="I570" s="12">
        <v>7.42</v>
      </c>
      <c r="J570">
        <f t="shared" si="33"/>
        <v>1.5700000000000003</v>
      </c>
    </row>
    <row r="571" spans="1:10" x14ac:dyDescent="0.35">
      <c r="A571">
        <v>2646898.2599999998</v>
      </c>
      <c r="B571">
        <v>715657.29</v>
      </c>
      <c r="C571" t="s">
        <v>0</v>
      </c>
      <c r="D571" s="5">
        <v>0.41022789351851857</v>
      </c>
      <c r="E571">
        <v>5.9</v>
      </c>
      <c r="F571">
        <v>3</v>
      </c>
      <c r="G571">
        <f t="shared" si="31"/>
        <v>2.5362176562389527</v>
      </c>
      <c r="H571" s="1">
        <f t="shared" si="32"/>
        <v>95.970762620708854</v>
      </c>
      <c r="I571" s="12">
        <v>7.42</v>
      </c>
      <c r="J571">
        <f t="shared" si="33"/>
        <v>1.5199999999999996</v>
      </c>
    </row>
    <row r="572" spans="1:10" x14ac:dyDescent="0.35">
      <c r="A572">
        <v>2646900.2000000002</v>
      </c>
      <c r="B572">
        <v>715658.92</v>
      </c>
      <c r="C572" t="s">
        <v>0</v>
      </c>
      <c r="D572" s="5">
        <v>0.41023958333333338</v>
      </c>
      <c r="E572">
        <v>5.92</v>
      </c>
      <c r="F572">
        <v>3</v>
      </c>
      <c r="G572">
        <f t="shared" si="31"/>
        <v>2.5338705573894522</v>
      </c>
      <c r="H572" s="1">
        <f t="shared" si="32"/>
        <v>98.504633178098302</v>
      </c>
      <c r="I572" s="12">
        <v>7.42</v>
      </c>
      <c r="J572">
        <f t="shared" si="33"/>
        <v>1.5</v>
      </c>
    </row>
    <row r="573" spans="1:10" x14ac:dyDescent="0.35">
      <c r="A573">
        <v>2646902.16</v>
      </c>
      <c r="B573">
        <v>715660.51</v>
      </c>
      <c r="C573" t="s">
        <v>0</v>
      </c>
      <c r="D573" s="5">
        <v>0.41025138888888885</v>
      </c>
      <c r="E573">
        <v>5.94</v>
      </c>
      <c r="F573">
        <v>3</v>
      </c>
      <c r="G573">
        <f t="shared" si="31"/>
        <v>2.5238264599116778</v>
      </c>
      <c r="H573" s="1">
        <f t="shared" si="32"/>
        <v>101.02845963800998</v>
      </c>
      <c r="I573" s="12">
        <v>7.42</v>
      </c>
      <c r="J573">
        <f t="shared" si="33"/>
        <v>1.4799999999999995</v>
      </c>
    </row>
    <row r="574" spans="1:10" x14ac:dyDescent="0.35">
      <c r="A574">
        <v>2646904.12</v>
      </c>
      <c r="B574">
        <v>715662.02</v>
      </c>
      <c r="C574" t="s">
        <v>0</v>
      </c>
      <c r="D574" s="5">
        <v>0.41026481481481486</v>
      </c>
      <c r="E574">
        <v>5.95</v>
      </c>
      <c r="F574">
        <v>3</v>
      </c>
      <c r="G574">
        <f t="shared" si="31"/>
        <v>2.4742069436249858</v>
      </c>
      <c r="H574" s="1">
        <f t="shared" si="32"/>
        <v>103.50266658163497</v>
      </c>
      <c r="I574" s="12">
        <v>7.42</v>
      </c>
      <c r="J574">
        <f t="shared" si="33"/>
        <v>1.4699999999999998</v>
      </c>
    </row>
    <row r="575" spans="1:10" x14ac:dyDescent="0.35">
      <c r="A575">
        <v>2646906</v>
      </c>
      <c r="B575">
        <v>715663.43</v>
      </c>
      <c r="C575" t="s">
        <v>0</v>
      </c>
      <c r="D575" s="5">
        <v>0.41027407407407407</v>
      </c>
      <c r="E575">
        <v>5.94</v>
      </c>
      <c r="F575">
        <v>3</v>
      </c>
      <c r="G575">
        <f t="shared" si="31"/>
        <v>2.3499999999301506</v>
      </c>
      <c r="H575" s="1">
        <f t="shared" si="32"/>
        <v>105.85266658156512</v>
      </c>
      <c r="I575" s="12">
        <v>7.42</v>
      </c>
      <c r="J575">
        <f t="shared" si="33"/>
        <v>1.4799999999999995</v>
      </c>
    </row>
    <row r="576" spans="1:10" x14ac:dyDescent="0.35">
      <c r="A576">
        <v>2646907.7999999998</v>
      </c>
      <c r="B576">
        <v>715664.74</v>
      </c>
      <c r="C576" t="s">
        <v>0</v>
      </c>
      <c r="D576" s="5">
        <v>0.41028645833333338</v>
      </c>
      <c r="E576">
        <v>5.97</v>
      </c>
      <c r="F576">
        <v>3</v>
      </c>
      <c r="G576">
        <f t="shared" si="31"/>
        <v>2.2262299969165009</v>
      </c>
      <c r="H576" s="1">
        <f t="shared" si="32"/>
        <v>108.07889657848162</v>
      </c>
      <c r="I576" s="12">
        <v>7.42</v>
      </c>
      <c r="J576">
        <f t="shared" si="33"/>
        <v>1.4500000000000002</v>
      </c>
    </row>
    <row r="577" spans="1:10" x14ac:dyDescent="0.35">
      <c r="A577">
        <v>2646909.4900000002</v>
      </c>
      <c r="B577">
        <v>715665.92000000004</v>
      </c>
      <c r="C577" t="s">
        <v>0</v>
      </c>
      <c r="D577" s="5">
        <v>0.41029745370370369</v>
      </c>
      <c r="E577">
        <v>6.02</v>
      </c>
      <c r="F577">
        <v>3</v>
      </c>
      <c r="G577">
        <f t="shared" si="31"/>
        <v>2.0611889776306169</v>
      </c>
      <c r="H577" s="1">
        <f t="shared" si="32"/>
        <v>110.14008555611224</v>
      </c>
      <c r="I577" s="12">
        <v>7.42</v>
      </c>
      <c r="J577">
        <f t="shared" si="33"/>
        <v>1.4000000000000004</v>
      </c>
    </row>
    <row r="578" spans="1:10" x14ac:dyDescent="0.35">
      <c r="A578">
        <v>2646911.1</v>
      </c>
      <c r="B578">
        <v>715666.97</v>
      </c>
      <c r="C578" t="s">
        <v>0</v>
      </c>
      <c r="D578" s="5">
        <v>0.41030925925925926</v>
      </c>
      <c r="E578">
        <v>6.03</v>
      </c>
      <c r="F578">
        <v>3</v>
      </c>
      <c r="G578">
        <f t="shared" si="31"/>
        <v>1.922134230337069</v>
      </c>
      <c r="H578" s="1">
        <f t="shared" si="32"/>
        <v>112.0622197864493</v>
      </c>
      <c r="I578" s="12">
        <v>7.42</v>
      </c>
      <c r="J578">
        <f t="shared" si="33"/>
        <v>1.3899999999999997</v>
      </c>
    </row>
    <row r="579" spans="1:10" x14ac:dyDescent="0.35">
      <c r="A579">
        <v>2646912.61</v>
      </c>
      <c r="B579">
        <v>715667.87</v>
      </c>
      <c r="C579" t="s">
        <v>0</v>
      </c>
      <c r="D579" s="5">
        <v>0.41032245370370374</v>
      </c>
      <c r="E579">
        <v>6.05</v>
      </c>
      <c r="F579">
        <v>3</v>
      </c>
      <c r="G579">
        <f t="shared" si="31"/>
        <v>1.7578680267206883</v>
      </c>
      <c r="H579" s="1">
        <f t="shared" si="32"/>
        <v>113.82008781316999</v>
      </c>
      <c r="I579" s="12">
        <v>7.42</v>
      </c>
      <c r="J579">
        <f t="shared" si="33"/>
        <v>1.37</v>
      </c>
    </row>
    <row r="580" spans="1:10" x14ac:dyDescent="0.35">
      <c r="A580">
        <v>2646914</v>
      </c>
      <c r="B580">
        <v>715668.66</v>
      </c>
      <c r="C580" t="s">
        <v>0</v>
      </c>
      <c r="D580" s="5">
        <v>0.41033217592592591</v>
      </c>
      <c r="E580">
        <v>6.06</v>
      </c>
      <c r="F580">
        <v>3</v>
      </c>
      <c r="G580">
        <f t="shared" si="31"/>
        <v>1.598812059130569</v>
      </c>
      <c r="H580" s="1">
        <f t="shared" si="32"/>
        <v>115.41889987230056</v>
      </c>
      <c r="I580" s="12">
        <v>7.42</v>
      </c>
      <c r="J580">
        <f t="shared" si="33"/>
        <v>1.3600000000000003</v>
      </c>
    </row>
    <row r="581" spans="1:10" x14ac:dyDescent="0.35">
      <c r="A581">
        <v>2646915.2999999998</v>
      </c>
      <c r="B581">
        <v>715669.32</v>
      </c>
      <c r="C581" t="s">
        <v>0</v>
      </c>
      <c r="D581" s="5">
        <v>0.41034351851851852</v>
      </c>
      <c r="E581">
        <v>6.08</v>
      </c>
      <c r="F581">
        <v>3</v>
      </c>
      <c r="G581">
        <f t="shared" si="31"/>
        <v>1.4579437572845775</v>
      </c>
      <c r="H581" s="1">
        <f t="shared" si="32"/>
        <v>116.87684362958514</v>
      </c>
      <c r="I581" s="12">
        <v>7.42</v>
      </c>
      <c r="J581">
        <f t="shared" si="33"/>
        <v>1.3399999999999999</v>
      </c>
    </row>
    <row r="582" spans="1:10" x14ac:dyDescent="0.35">
      <c r="A582">
        <v>2646916.4900000002</v>
      </c>
      <c r="B582">
        <v>715669.89</v>
      </c>
      <c r="C582" t="s">
        <v>0</v>
      </c>
      <c r="D582" s="5">
        <v>0.41035543981481482</v>
      </c>
      <c r="E582">
        <v>6.08</v>
      </c>
      <c r="F582">
        <v>3</v>
      </c>
      <c r="G582">
        <f t="shared" si="31"/>
        <v>1.3194695908013949</v>
      </c>
      <c r="H582" s="1">
        <f t="shared" si="32"/>
        <v>118.19631322038653</v>
      </c>
      <c r="I582" s="12">
        <v>7.42</v>
      </c>
      <c r="J582">
        <f t="shared" si="33"/>
        <v>1.3399999999999999</v>
      </c>
    </row>
    <row r="583" spans="1:10" x14ac:dyDescent="0.35">
      <c r="A583">
        <v>2646924.7599999998</v>
      </c>
      <c r="B583">
        <v>715665.53</v>
      </c>
      <c r="C583" t="s">
        <v>0</v>
      </c>
      <c r="D583" s="5">
        <v>0.41058738425925928</v>
      </c>
      <c r="E583">
        <v>7.37</v>
      </c>
      <c r="F583">
        <v>4</v>
      </c>
      <c r="G583">
        <v>0</v>
      </c>
      <c r="H583" s="1">
        <v>0</v>
      </c>
      <c r="I583" s="12">
        <v>7.42</v>
      </c>
      <c r="J583">
        <f t="shared" si="33"/>
        <v>4.9999999999999822E-2</v>
      </c>
    </row>
    <row r="584" spans="1:10" x14ac:dyDescent="0.35">
      <c r="A584">
        <v>2646924.2999999998</v>
      </c>
      <c r="B584">
        <v>715664.88</v>
      </c>
      <c r="C584" t="s">
        <v>0</v>
      </c>
      <c r="D584" s="5">
        <v>0.41059814814814816</v>
      </c>
      <c r="E584">
        <v>7.34</v>
      </c>
      <c r="F584">
        <v>4</v>
      </c>
      <c r="G584">
        <f t="shared" ref="G584:G647" si="34">SQRT((A584-A583)^2+(B584-B583)^2)</f>
        <v>0.79630396206222365</v>
      </c>
      <c r="H584" s="1">
        <f t="shared" si="32"/>
        <v>0.79630396206222365</v>
      </c>
      <c r="I584" s="12">
        <v>7.42</v>
      </c>
      <c r="J584">
        <f t="shared" si="33"/>
        <v>8.0000000000000071E-2</v>
      </c>
    </row>
    <row r="585" spans="1:10" x14ac:dyDescent="0.35">
      <c r="A585">
        <v>2646923.73</v>
      </c>
      <c r="B585">
        <v>715664.19</v>
      </c>
      <c r="C585" t="s">
        <v>0</v>
      </c>
      <c r="D585" s="5">
        <v>0.41061122685185186</v>
      </c>
      <c r="E585">
        <v>7.31</v>
      </c>
      <c r="F585">
        <v>4</v>
      </c>
      <c r="G585">
        <f t="shared" si="34"/>
        <v>0.89498603335048321</v>
      </c>
      <c r="H585" s="1">
        <f t="shared" si="32"/>
        <v>1.6912899954127067</v>
      </c>
      <c r="I585" s="12">
        <v>7.42</v>
      </c>
      <c r="J585">
        <f t="shared" si="33"/>
        <v>0.11000000000000032</v>
      </c>
    </row>
    <row r="586" spans="1:10" x14ac:dyDescent="0.35">
      <c r="A586">
        <v>2646923.0699999998</v>
      </c>
      <c r="B586">
        <v>715663.45</v>
      </c>
      <c r="C586" t="s">
        <v>0</v>
      </c>
      <c r="D586" s="5">
        <v>0.41062141203703706</v>
      </c>
      <c r="E586">
        <v>7.28</v>
      </c>
      <c r="F586">
        <v>4</v>
      </c>
      <c r="G586">
        <f t="shared" si="34"/>
        <v>0.99156442059147709</v>
      </c>
      <c r="H586" s="1">
        <f t="shared" si="32"/>
        <v>2.6828544160041838</v>
      </c>
      <c r="I586" s="12">
        <v>7.42</v>
      </c>
      <c r="J586">
        <f t="shared" si="33"/>
        <v>0.13999999999999968</v>
      </c>
    </row>
    <row r="587" spans="1:10" x14ac:dyDescent="0.35">
      <c r="A587">
        <v>2646922.3199999998</v>
      </c>
      <c r="B587">
        <v>715662.69</v>
      </c>
      <c r="C587" t="s">
        <v>0</v>
      </c>
      <c r="D587" s="5">
        <v>0.41063310185185187</v>
      </c>
      <c r="E587">
        <v>7.25</v>
      </c>
      <c r="F587">
        <v>4</v>
      </c>
      <c r="G587">
        <f t="shared" si="34"/>
        <v>1.0677546534734261</v>
      </c>
      <c r="H587" s="1">
        <f t="shared" si="32"/>
        <v>3.7506090694776102</v>
      </c>
      <c r="I587" s="12">
        <v>7.42</v>
      </c>
      <c r="J587">
        <f t="shared" si="33"/>
        <v>0.16999999999999993</v>
      </c>
    </row>
    <row r="588" spans="1:10" x14ac:dyDescent="0.35">
      <c r="A588">
        <v>2646921.48</v>
      </c>
      <c r="B588">
        <v>715661.92</v>
      </c>
      <c r="C588" t="s">
        <v>0</v>
      </c>
      <c r="D588" s="5">
        <v>0.41064490740740739</v>
      </c>
      <c r="E588">
        <v>7.22</v>
      </c>
      <c r="F588">
        <v>4</v>
      </c>
      <c r="G588">
        <f t="shared" si="34"/>
        <v>1.1395174415510565</v>
      </c>
      <c r="H588" s="1">
        <f t="shared" si="32"/>
        <v>4.8901265110286669</v>
      </c>
      <c r="I588" s="12">
        <v>7.42</v>
      </c>
      <c r="J588">
        <f t="shared" si="33"/>
        <v>0.20000000000000018</v>
      </c>
    </row>
    <row r="589" spans="1:10" x14ac:dyDescent="0.35">
      <c r="A589">
        <v>2646920.56</v>
      </c>
      <c r="B589">
        <v>715661.11</v>
      </c>
      <c r="C589" t="s">
        <v>0</v>
      </c>
      <c r="D589" s="5">
        <v>0.41065694444444439</v>
      </c>
      <c r="E589">
        <v>7.21</v>
      </c>
      <c r="F589">
        <v>4</v>
      </c>
      <c r="G589">
        <f t="shared" si="34"/>
        <v>1.2257650671941316</v>
      </c>
      <c r="H589" s="1">
        <f t="shared" si="32"/>
        <v>6.1158915782227989</v>
      </c>
      <c r="I589" s="12">
        <v>7.42</v>
      </c>
      <c r="J589">
        <f t="shared" si="33"/>
        <v>0.20999999999999996</v>
      </c>
    </row>
    <row r="590" spans="1:10" x14ac:dyDescent="0.35">
      <c r="A590">
        <v>2646919.56</v>
      </c>
      <c r="B590">
        <v>715660.28</v>
      </c>
      <c r="C590" t="s">
        <v>0</v>
      </c>
      <c r="D590" s="5">
        <v>0.4106696759259259</v>
      </c>
      <c r="E590">
        <v>7.19</v>
      </c>
      <c r="F590">
        <v>4</v>
      </c>
      <c r="G590">
        <f t="shared" si="34"/>
        <v>1.2995768541838648</v>
      </c>
      <c r="H590" s="1">
        <f t="shared" si="32"/>
        <v>7.415468432406664</v>
      </c>
      <c r="I590" s="12">
        <v>7.42</v>
      </c>
      <c r="J590">
        <f t="shared" si="33"/>
        <v>0.22999999999999954</v>
      </c>
    </row>
    <row r="591" spans="1:10" x14ac:dyDescent="0.35">
      <c r="A591">
        <v>2646918.48</v>
      </c>
      <c r="B591">
        <v>715659.4</v>
      </c>
      <c r="C591" t="s">
        <v>0</v>
      </c>
      <c r="D591" s="5">
        <v>0.41067939814814819</v>
      </c>
      <c r="E591">
        <v>7.19</v>
      </c>
      <c r="F591">
        <v>4</v>
      </c>
      <c r="G591">
        <f t="shared" si="34"/>
        <v>1.3931259814421408</v>
      </c>
      <c r="H591" s="1">
        <f t="shared" si="32"/>
        <v>8.8085944138488053</v>
      </c>
      <c r="I591" s="12">
        <v>7.42</v>
      </c>
      <c r="J591">
        <f t="shared" si="33"/>
        <v>0.22999999999999954</v>
      </c>
    </row>
    <row r="592" spans="1:10" x14ac:dyDescent="0.35">
      <c r="A592">
        <v>2646917.34</v>
      </c>
      <c r="B592">
        <v>715658.49</v>
      </c>
      <c r="C592" t="s">
        <v>0</v>
      </c>
      <c r="D592" s="5">
        <v>0.41069120370370366</v>
      </c>
      <c r="E592">
        <v>7.21</v>
      </c>
      <c r="F592">
        <v>4</v>
      </c>
      <c r="G592">
        <f t="shared" si="34"/>
        <v>1.4586637722095532</v>
      </c>
      <c r="H592" s="1">
        <f t="shared" si="32"/>
        <v>10.267258186058358</v>
      </c>
      <c r="I592" s="12">
        <v>7.42</v>
      </c>
      <c r="J592">
        <f t="shared" si="33"/>
        <v>0.20999999999999996</v>
      </c>
    </row>
    <row r="593" spans="1:10" x14ac:dyDescent="0.35">
      <c r="A593">
        <v>2646916.13</v>
      </c>
      <c r="B593">
        <v>715657.53</v>
      </c>
      <c r="C593" t="s">
        <v>0</v>
      </c>
      <c r="D593" s="5">
        <v>0.41070289351851846</v>
      </c>
      <c r="E593">
        <v>7.26</v>
      </c>
      <c r="F593">
        <v>4</v>
      </c>
      <c r="G593">
        <f t="shared" si="34"/>
        <v>1.5445711378367533</v>
      </c>
      <c r="H593" s="1">
        <f t="shared" si="32"/>
        <v>11.811829323895111</v>
      </c>
      <c r="I593" s="12">
        <v>7.42</v>
      </c>
      <c r="J593">
        <f t="shared" si="33"/>
        <v>0.16000000000000014</v>
      </c>
    </row>
    <row r="594" spans="1:10" x14ac:dyDescent="0.35">
      <c r="A594">
        <v>2646914.88</v>
      </c>
      <c r="B594">
        <v>715656.55</v>
      </c>
      <c r="C594" t="s">
        <v>0</v>
      </c>
      <c r="D594" s="5">
        <v>0.41071388888888888</v>
      </c>
      <c r="E594">
        <v>7.37</v>
      </c>
      <c r="F594">
        <v>4</v>
      </c>
      <c r="G594">
        <f t="shared" si="34"/>
        <v>1.5883639381336672</v>
      </c>
      <c r="H594" s="1">
        <f t="shared" si="32"/>
        <v>13.400193262028779</v>
      </c>
      <c r="I594" s="12">
        <v>7.42</v>
      </c>
      <c r="J594">
        <f t="shared" si="33"/>
        <v>4.9999999999999822E-2</v>
      </c>
    </row>
    <row r="595" spans="1:10" x14ac:dyDescent="0.35">
      <c r="A595">
        <v>2646913.6</v>
      </c>
      <c r="B595">
        <v>715655.55</v>
      </c>
      <c r="C595" t="s">
        <v>0</v>
      </c>
      <c r="D595" s="5">
        <v>0.41072731481481478</v>
      </c>
      <c r="E595">
        <v>7.41</v>
      </c>
      <c r="F595">
        <v>4</v>
      </c>
      <c r="G595">
        <f t="shared" si="34"/>
        <v>1.6243152401782972</v>
      </c>
      <c r="H595" s="1">
        <f t="shared" si="32"/>
        <v>15.024508502207077</v>
      </c>
      <c r="I595" s="12">
        <v>7.42</v>
      </c>
      <c r="J595">
        <f t="shared" si="33"/>
        <v>9.9999999999997868E-3</v>
      </c>
    </row>
    <row r="596" spans="1:10" x14ac:dyDescent="0.35">
      <c r="A596">
        <v>2646912.2799999998</v>
      </c>
      <c r="B596">
        <v>715654.54</v>
      </c>
      <c r="C596" t="s">
        <v>0</v>
      </c>
      <c r="D596" s="5">
        <v>0.41073726851851849</v>
      </c>
      <c r="E596">
        <v>7.42</v>
      </c>
      <c r="F596">
        <v>4</v>
      </c>
      <c r="G596">
        <f t="shared" si="34"/>
        <v>1.6620770141018117</v>
      </c>
      <c r="H596" s="1">
        <f t="shared" si="32"/>
        <v>16.686585516308888</v>
      </c>
      <c r="I596" s="12">
        <v>7.42</v>
      </c>
      <c r="J596">
        <f t="shared" si="33"/>
        <v>0</v>
      </c>
    </row>
    <row r="597" spans="1:10" x14ac:dyDescent="0.35">
      <c r="A597">
        <v>2646910.9300000002</v>
      </c>
      <c r="B597">
        <v>715653.5</v>
      </c>
      <c r="C597" t="s">
        <v>0</v>
      </c>
      <c r="D597" s="5">
        <v>0.4107489583333333</v>
      </c>
      <c r="E597">
        <v>7.43</v>
      </c>
      <c r="F597">
        <v>4</v>
      </c>
      <c r="G597">
        <f t="shared" si="34"/>
        <v>1.7041420125892259</v>
      </c>
      <c r="H597" s="1">
        <f t="shared" si="32"/>
        <v>18.390727528898115</v>
      </c>
      <c r="I597" s="12">
        <v>7.42</v>
      </c>
      <c r="J597">
        <f t="shared" si="33"/>
        <v>-9.9999999999997868E-3</v>
      </c>
    </row>
    <row r="598" spans="1:10" x14ac:dyDescent="0.35">
      <c r="A598">
        <v>2646909.5499999998</v>
      </c>
      <c r="B598">
        <v>715652.4</v>
      </c>
      <c r="C598" t="s">
        <v>0</v>
      </c>
      <c r="D598" s="5">
        <v>0.4107601851851852</v>
      </c>
      <c r="E598">
        <v>7.42</v>
      </c>
      <c r="F598">
        <v>4</v>
      </c>
      <c r="G598">
        <f t="shared" si="34"/>
        <v>1.7647662737386922</v>
      </c>
      <c r="H598" s="1">
        <f t="shared" si="32"/>
        <v>20.155493802636808</v>
      </c>
      <c r="I598" s="12">
        <v>7.42</v>
      </c>
      <c r="J598">
        <f t="shared" si="33"/>
        <v>0</v>
      </c>
    </row>
    <row r="599" spans="1:10" x14ac:dyDescent="0.35">
      <c r="A599">
        <v>2646908.12</v>
      </c>
      <c r="B599">
        <v>715651.27</v>
      </c>
      <c r="C599" t="s">
        <v>0</v>
      </c>
      <c r="D599" s="5">
        <v>0.41077175925925924</v>
      </c>
      <c r="E599">
        <v>7.39</v>
      </c>
      <c r="F599">
        <v>4</v>
      </c>
      <c r="G599">
        <f t="shared" si="34"/>
        <v>1.8225805878364274</v>
      </c>
      <c r="H599" s="1">
        <f t="shared" si="32"/>
        <v>21.978074390473235</v>
      </c>
      <c r="I599" s="12">
        <v>7.42</v>
      </c>
      <c r="J599">
        <f t="shared" si="33"/>
        <v>3.0000000000000249E-2</v>
      </c>
    </row>
    <row r="600" spans="1:10" x14ac:dyDescent="0.35">
      <c r="A600">
        <v>2646906.66</v>
      </c>
      <c r="B600">
        <v>715650.1</v>
      </c>
      <c r="C600" t="s">
        <v>0</v>
      </c>
      <c r="D600" s="5">
        <v>0.41078541666666668</v>
      </c>
      <c r="E600">
        <v>7.32</v>
      </c>
      <c r="F600">
        <v>4</v>
      </c>
      <c r="G600">
        <f t="shared" si="34"/>
        <v>1.8709623192328833</v>
      </c>
      <c r="H600" s="1">
        <f t="shared" ref="H600:H663" si="35">G600+H599</f>
        <v>23.84903670970612</v>
      </c>
      <c r="I600" s="12">
        <v>7.42</v>
      </c>
      <c r="J600">
        <f t="shared" si="33"/>
        <v>9.9999999999999645E-2</v>
      </c>
    </row>
    <row r="601" spans="1:10" x14ac:dyDescent="0.35">
      <c r="A601">
        <v>2646905.16</v>
      </c>
      <c r="B601">
        <v>715648.9</v>
      </c>
      <c r="C601" t="s">
        <v>0</v>
      </c>
      <c r="D601" s="5">
        <v>0.41079490740740737</v>
      </c>
      <c r="E601">
        <v>7.24</v>
      </c>
      <c r="F601">
        <v>4</v>
      </c>
      <c r="G601">
        <f t="shared" si="34"/>
        <v>1.9209372712007651</v>
      </c>
      <c r="H601" s="1">
        <f t="shared" si="35"/>
        <v>25.769973980906883</v>
      </c>
      <c r="I601" s="12">
        <v>7.42</v>
      </c>
      <c r="J601">
        <f t="shared" si="33"/>
        <v>0.17999999999999972</v>
      </c>
    </row>
    <row r="602" spans="1:10" x14ac:dyDescent="0.35">
      <c r="A602">
        <v>2646903.65</v>
      </c>
      <c r="B602">
        <v>715647.69</v>
      </c>
      <c r="C602" t="s">
        <v>0</v>
      </c>
      <c r="D602" s="5">
        <v>0.41080636574074075</v>
      </c>
      <c r="E602">
        <v>7.13</v>
      </c>
      <c r="F602">
        <v>4</v>
      </c>
      <c r="G602">
        <f t="shared" si="34"/>
        <v>1.9349935402793592</v>
      </c>
      <c r="H602" s="1">
        <f t="shared" si="35"/>
        <v>27.704967521186241</v>
      </c>
      <c r="I602" s="12">
        <v>7.42</v>
      </c>
      <c r="J602">
        <f t="shared" ref="J602:J665" si="36">I602-E602</f>
        <v>0.29000000000000004</v>
      </c>
    </row>
    <row r="603" spans="1:10" x14ac:dyDescent="0.35">
      <c r="A603">
        <v>2646902.12</v>
      </c>
      <c r="B603">
        <v>715646.47</v>
      </c>
      <c r="C603" t="s">
        <v>0</v>
      </c>
      <c r="D603" s="5">
        <v>0.41081817129629633</v>
      </c>
      <c r="E603">
        <v>7.03</v>
      </c>
      <c r="F603">
        <v>4</v>
      </c>
      <c r="G603">
        <f t="shared" si="34"/>
        <v>1.9568597290825065</v>
      </c>
      <c r="H603" s="1">
        <f t="shared" si="35"/>
        <v>29.661827250268747</v>
      </c>
      <c r="I603" s="12">
        <v>7.42</v>
      </c>
      <c r="J603">
        <f t="shared" si="36"/>
        <v>0.38999999999999968</v>
      </c>
    </row>
    <row r="604" spans="1:10" x14ac:dyDescent="0.35">
      <c r="A604">
        <v>2646900.5699999998</v>
      </c>
      <c r="B604">
        <v>715645.22</v>
      </c>
      <c r="C604" t="s">
        <v>0</v>
      </c>
      <c r="D604" s="5">
        <v>0.41082951388888889</v>
      </c>
      <c r="E604">
        <v>6.92</v>
      </c>
      <c r="F604">
        <v>4</v>
      </c>
      <c r="G604">
        <f t="shared" si="34"/>
        <v>1.9912307753914738</v>
      </c>
      <c r="H604" s="1">
        <f t="shared" si="35"/>
        <v>31.653058025660222</v>
      </c>
      <c r="I604" s="12">
        <v>7.42</v>
      </c>
      <c r="J604">
        <f t="shared" si="36"/>
        <v>0.5</v>
      </c>
    </row>
    <row r="605" spans="1:10" x14ac:dyDescent="0.35">
      <c r="A605">
        <v>2646899.0099999998</v>
      </c>
      <c r="B605">
        <v>715643.94</v>
      </c>
      <c r="C605" t="s">
        <v>0</v>
      </c>
      <c r="D605" s="5">
        <v>0.41084282407407408</v>
      </c>
      <c r="E605">
        <v>6.76</v>
      </c>
      <c r="F605">
        <v>4</v>
      </c>
      <c r="G605">
        <f t="shared" si="34"/>
        <v>2.0179197209616317</v>
      </c>
      <c r="H605" s="1">
        <f t="shared" si="35"/>
        <v>33.670977746621851</v>
      </c>
      <c r="I605" s="12">
        <v>7.42</v>
      </c>
      <c r="J605">
        <f t="shared" si="36"/>
        <v>0.66000000000000014</v>
      </c>
    </row>
    <row r="606" spans="1:10" x14ac:dyDescent="0.35">
      <c r="A606">
        <v>2646897.44</v>
      </c>
      <c r="B606">
        <v>715642.64</v>
      </c>
      <c r="C606" t="s">
        <v>0</v>
      </c>
      <c r="D606" s="5">
        <v>0.41085277777777779</v>
      </c>
      <c r="E606">
        <v>6.69</v>
      </c>
      <c r="F606">
        <v>4</v>
      </c>
      <c r="G606">
        <f t="shared" si="34"/>
        <v>2.0383571814802255</v>
      </c>
      <c r="H606" s="1">
        <f t="shared" si="35"/>
        <v>35.709334928102074</v>
      </c>
      <c r="I606" s="12">
        <v>7.42</v>
      </c>
      <c r="J606">
        <f t="shared" si="36"/>
        <v>0.72999999999999954</v>
      </c>
    </row>
    <row r="607" spans="1:10" x14ac:dyDescent="0.35">
      <c r="A607">
        <v>2646895.9</v>
      </c>
      <c r="B607">
        <v>715641.35</v>
      </c>
      <c r="C607" t="s">
        <v>0</v>
      </c>
      <c r="D607" s="5">
        <v>0.4108644675925926</v>
      </c>
      <c r="E607">
        <v>6.64</v>
      </c>
      <c r="F607">
        <v>4</v>
      </c>
      <c r="G607">
        <f t="shared" si="34"/>
        <v>2.0089051745194073</v>
      </c>
      <c r="H607" s="1">
        <f t="shared" si="35"/>
        <v>37.718240102621479</v>
      </c>
      <c r="I607" s="12">
        <v>7.42</v>
      </c>
      <c r="J607">
        <f t="shared" si="36"/>
        <v>0.78000000000000025</v>
      </c>
    </row>
    <row r="608" spans="1:10" x14ac:dyDescent="0.35">
      <c r="A608">
        <v>2646894.38</v>
      </c>
      <c r="B608">
        <v>715640.1</v>
      </c>
      <c r="C608" t="s">
        <v>0</v>
      </c>
      <c r="D608" s="5">
        <v>0.41087604166666664</v>
      </c>
      <c r="E608">
        <v>6.57</v>
      </c>
      <c r="F608">
        <v>4</v>
      </c>
      <c r="G608">
        <f t="shared" si="34"/>
        <v>1.9679684956971808</v>
      </c>
      <c r="H608" s="1">
        <f t="shared" si="35"/>
        <v>39.686208598318657</v>
      </c>
      <c r="I608" s="12">
        <v>7.42</v>
      </c>
      <c r="J608">
        <f t="shared" si="36"/>
        <v>0.84999999999999964</v>
      </c>
    </row>
    <row r="609" spans="1:10" x14ac:dyDescent="0.35">
      <c r="A609">
        <v>2646892.9</v>
      </c>
      <c r="B609">
        <v>715638.89</v>
      </c>
      <c r="C609" t="s">
        <v>0</v>
      </c>
      <c r="D609" s="5">
        <v>0.41088738425925925</v>
      </c>
      <c r="E609">
        <v>6.53</v>
      </c>
      <c r="F609">
        <v>4</v>
      </c>
      <c r="G609">
        <f t="shared" si="34"/>
        <v>1.9116746584747923</v>
      </c>
      <c r="H609" s="1">
        <f t="shared" si="35"/>
        <v>41.597883256793452</v>
      </c>
      <c r="I609" s="12">
        <v>7.42</v>
      </c>
      <c r="J609">
        <f t="shared" si="36"/>
        <v>0.88999999999999968</v>
      </c>
    </row>
    <row r="610" spans="1:10" x14ac:dyDescent="0.35">
      <c r="A610">
        <v>2646891.4500000002</v>
      </c>
      <c r="B610">
        <v>715637.71</v>
      </c>
      <c r="C610" t="s">
        <v>0</v>
      </c>
      <c r="D610" s="5">
        <v>0.41090104166666669</v>
      </c>
      <c r="E610">
        <v>6.49</v>
      </c>
      <c r="F610">
        <v>4</v>
      </c>
      <c r="G610">
        <f t="shared" si="34"/>
        <v>1.8694651639735456</v>
      </c>
      <c r="H610" s="1">
        <f t="shared" si="35"/>
        <v>43.467348420766996</v>
      </c>
      <c r="I610" s="12">
        <v>7.42</v>
      </c>
      <c r="J610">
        <f t="shared" si="36"/>
        <v>0.92999999999999972</v>
      </c>
    </row>
    <row r="611" spans="1:10" x14ac:dyDescent="0.35">
      <c r="A611">
        <v>2646890.0099999998</v>
      </c>
      <c r="B611">
        <v>715636.57</v>
      </c>
      <c r="C611" t="s">
        <v>0</v>
      </c>
      <c r="D611" s="5">
        <v>0.41091076388888892</v>
      </c>
      <c r="E611">
        <v>6.47</v>
      </c>
      <c r="F611">
        <v>4</v>
      </c>
      <c r="G611">
        <f t="shared" si="34"/>
        <v>1.836627344131635</v>
      </c>
      <c r="H611" s="1">
        <f t="shared" si="35"/>
        <v>45.303975764898631</v>
      </c>
      <c r="I611" s="12">
        <v>7.42</v>
      </c>
      <c r="J611">
        <f t="shared" si="36"/>
        <v>0.95000000000000018</v>
      </c>
    </row>
    <row r="612" spans="1:10" x14ac:dyDescent="0.35">
      <c r="A612">
        <v>2646888.6</v>
      </c>
      <c r="B612">
        <v>715635.45</v>
      </c>
      <c r="C612" t="s">
        <v>0</v>
      </c>
      <c r="D612" s="5">
        <v>0.41092245370370373</v>
      </c>
      <c r="E612">
        <v>6.46</v>
      </c>
      <c r="F612">
        <v>4</v>
      </c>
      <c r="G612">
        <f t="shared" si="34"/>
        <v>1.8006943102860677</v>
      </c>
      <c r="H612" s="1">
        <f t="shared" si="35"/>
        <v>47.1046700751847</v>
      </c>
      <c r="I612" s="12">
        <v>7.42</v>
      </c>
      <c r="J612">
        <f t="shared" si="36"/>
        <v>0.96</v>
      </c>
    </row>
    <row r="613" spans="1:10" x14ac:dyDescent="0.35">
      <c r="A613">
        <v>2646887.2000000002</v>
      </c>
      <c r="B613">
        <v>715634.36</v>
      </c>
      <c r="C613" t="s">
        <v>0</v>
      </c>
      <c r="D613" s="5">
        <v>0.41093379629629628</v>
      </c>
      <c r="E613">
        <v>6.46</v>
      </c>
      <c r="F613">
        <v>4</v>
      </c>
      <c r="G613">
        <f t="shared" si="34"/>
        <v>1.7742885897362271</v>
      </c>
      <c r="H613" s="1">
        <f t="shared" si="35"/>
        <v>48.87895866492093</v>
      </c>
      <c r="I613" s="12">
        <v>7.42</v>
      </c>
      <c r="J613">
        <f t="shared" si="36"/>
        <v>0.96</v>
      </c>
    </row>
    <row r="614" spans="1:10" x14ac:dyDescent="0.35">
      <c r="A614">
        <v>2646885.7999999998</v>
      </c>
      <c r="B614">
        <v>715633.3</v>
      </c>
      <c r="C614" t="s">
        <v>0</v>
      </c>
      <c r="D614" s="5">
        <v>0.41094537037037032</v>
      </c>
      <c r="E614">
        <v>6.41</v>
      </c>
      <c r="F614">
        <v>4</v>
      </c>
      <c r="G614">
        <f t="shared" si="34"/>
        <v>1.7560182234005277</v>
      </c>
      <c r="H614" s="1">
        <f t="shared" si="35"/>
        <v>50.634976888321461</v>
      </c>
      <c r="I614" s="12">
        <v>7.42</v>
      </c>
      <c r="J614">
        <f t="shared" si="36"/>
        <v>1.0099999999999998</v>
      </c>
    </row>
    <row r="615" spans="1:10" x14ac:dyDescent="0.35">
      <c r="A615">
        <v>2646884.42</v>
      </c>
      <c r="B615">
        <v>715632.27</v>
      </c>
      <c r="C615" t="s">
        <v>0</v>
      </c>
      <c r="D615" s="5">
        <v>0.41095891203703699</v>
      </c>
      <c r="E615">
        <v>6.35</v>
      </c>
      <c r="F615">
        <v>4</v>
      </c>
      <c r="G615">
        <f t="shared" si="34"/>
        <v>1.7220046456816258</v>
      </c>
      <c r="H615" s="1">
        <f t="shared" si="35"/>
        <v>52.35698153400309</v>
      </c>
      <c r="I615" s="12">
        <v>7.42</v>
      </c>
      <c r="J615">
        <f t="shared" si="36"/>
        <v>1.0700000000000003</v>
      </c>
    </row>
    <row r="616" spans="1:10" x14ac:dyDescent="0.35">
      <c r="A616">
        <v>2646883.0499999998</v>
      </c>
      <c r="B616">
        <v>715631.27</v>
      </c>
      <c r="C616" t="s">
        <v>0</v>
      </c>
      <c r="D616" s="5">
        <v>0.41096851851851851</v>
      </c>
      <c r="E616">
        <v>6.27</v>
      </c>
      <c r="F616">
        <v>4</v>
      </c>
      <c r="G616">
        <f t="shared" si="34"/>
        <v>1.6961426827676436</v>
      </c>
      <c r="H616" s="1">
        <f t="shared" si="35"/>
        <v>54.053124216770733</v>
      </c>
      <c r="I616" s="12">
        <v>7.42</v>
      </c>
      <c r="J616">
        <f t="shared" si="36"/>
        <v>1.1500000000000004</v>
      </c>
    </row>
    <row r="617" spans="1:10" x14ac:dyDescent="0.35">
      <c r="A617">
        <v>2646881.69</v>
      </c>
      <c r="B617">
        <v>715630.31</v>
      </c>
      <c r="C617" t="s">
        <v>0</v>
      </c>
      <c r="D617" s="5">
        <v>0.41098020833333332</v>
      </c>
      <c r="E617">
        <v>6.2</v>
      </c>
      <c r="F617">
        <v>4</v>
      </c>
      <c r="G617">
        <f t="shared" si="34"/>
        <v>1.6646921636067813</v>
      </c>
      <c r="H617" s="1">
        <f t="shared" si="35"/>
        <v>55.717816380377513</v>
      </c>
      <c r="I617" s="12">
        <v>7.42</v>
      </c>
      <c r="J617">
        <f t="shared" si="36"/>
        <v>1.2199999999999998</v>
      </c>
    </row>
    <row r="618" spans="1:10" x14ac:dyDescent="0.35">
      <c r="A618">
        <v>2646880.38</v>
      </c>
      <c r="B618">
        <v>715629.38</v>
      </c>
      <c r="C618" t="s">
        <v>0</v>
      </c>
      <c r="D618" s="5">
        <v>0.41099189814814818</v>
      </c>
      <c r="E618">
        <v>6.14</v>
      </c>
      <c r="F618">
        <v>4</v>
      </c>
      <c r="G618">
        <f t="shared" si="34"/>
        <v>1.6065490967417331</v>
      </c>
      <c r="H618" s="1">
        <f t="shared" si="35"/>
        <v>57.324365477119244</v>
      </c>
      <c r="I618" s="12">
        <v>7.42</v>
      </c>
      <c r="J618">
        <f t="shared" si="36"/>
        <v>1.2800000000000002</v>
      </c>
    </row>
    <row r="619" spans="1:10" x14ac:dyDescent="0.35">
      <c r="A619">
        <v>2646879.08</v>
      </c>
      <c r="B619">
        <v>715628.49</v>
      </c>
      <c r="C619" t="s">
        <v>0</v>
      </c>
      <c r="D619" s="5">
        <v>0.41100358796296299</v>
      </c>
      <c r="E619">
        <v>6.1</v>
      </c>
      <c r="F619">
        <v>4</v>
      </c>
      <c r="G619">
        <f t="shared" si="34"/>
        <v>1.5754681842362221</v>
      </c>
      <c r="H619" s="1">
        <f t="shared" si="35"/>
        <v>58.899833661355466</v>
      </c>
      <c r="I619" s="12">
        <v>7.42</v>
      </c>
      <c r="J619">
        <f t="shared" si="36"/>
        <v>1.3200000000000003</v>
      </c>
    </row>
    <row r="620" spans="1:10" x14ac:dyDescent="0.35">
      <c r="A620">
        <v>2646877.7999999998</v>
      </c>
      <c r="B620">
        <v>715627.61</v>
      </c>
      <c r="C620" t="s">
        <v>0</v>
      </c>
      <c r="D620" s="5">
        <v>0.41101689814814812</v>
      </c>
      <c r="E620">
        <v>6.07</v>
      </c>
      <c r="F620">
        <v>4</v>
      </c>
      <c r="G620">
        <f t="shared" si="34"/>
        <v>1.5533190273333317</v>
      </c>
      <c r="H620" s="1">
        <f t="shared" si="35"/>
        <v>60.453152688688796</v>
      </c>
      <c r="I620" s="12">
        <v>7.42</v>
      </c>
      <c r="J620">
        <f t="shared" si="36"/>
        <v>1.3499999999999996</v>
      </c>
    </row>
    <row r="621" spans="1:10" x14ac:dyDescent="0.35">
      <c r="A621">
        <v>2646876.52</v>
      </c>
      <c r="B621">
        <v>715626.72</v>
      </c>
      <c r="C621" t="s">
        <v>0</v>
      </c>
      <c r="D621" s="5">
        <v>0.41102662037037035</v>
      </c>
      <c r="E621">
        <v>6.06</v>
      </c>
      <c r="F621">
        <v>4</v>
      </c>
      <c r="G621">
        <f t="shared" si="34"/>
        <v>1.5590060934776189</v>
      </c>
      <c r="H621" s="1">
        <f t="shared" si="35"/>
        <v>62.012158782166416</v>
      </c>
      <c r="I621" s="12">
        <v>7.42</v>
      </c>
      <c r="J621">
        <f t="shared" si="36"/>
        <v>1.3600000000000003</v>
      </c>
    </row>
    <row r="622" spans="1:10" x14ac:dyDescent="0.35">
      <c r="A622">
        <v>2646875.2400000002</v>
      </c>
      <c r="B622">
        <v>715625.85</v>
      </c>
      <c r="C622" t="s">
        <v>0</v>
      </c>
      <c r="D622" s="5">
        <v>0.41103819444444439</v>
      </c>
      <c r="E622">
        <v>6.1</v>
      </c>
      <c r="F622">
        <v>4</v>
      </c>
      <c r="G622">
        <f t="shared" si="34"/>
        <v>1.5476756764475486</v>
      </c>
      <c r="H622" s="1">
        <f t="shared" si="35"/>
        <v>63.559834458613963</v>
      </c>
      <c r="I622" s="12">
        <v>7.42</v>
      </c>
      <c r="J622">
        <f t="shared" si="36"/>
        <v>1.3200000000000003</v>
      </c>
    </row>
    <row r="623" spans="1:10" x14ac:dyDescent="0.35">
      <c r="A623">
        <v>2646873.96</v>
      </c>
      <c r="B623">
        <v>715624.98</v>
      </c>
      <c r="C623" t="s">
        <v>0</v>
      </c>
      <c r="D623" s="5">
        <v>0.41104988425925931</v>
      </c>
      <c r="E623">
        <v>6.15</v>
      </c>
      <c r="F623">
        <v>4</v>
      </c>
      <c r="G623">
        <f t="shared" si="34"/>
        <v>1.547675676832672</v>
      </c>
      <c r="H623" s="1">
        <f t="shared" si="35"/>
        <v>65.107510135446631</v>
      </c>
      <c r="I623" s="12">
        <v>7.42</v>
      </c>
      <c r="J623">
        <f t="shared" si="36"/>
        <v>1.2699999999999996</v>
      </c>
    </row>
    <row r="624" spans="1:10" x14ac:dyDescent="0.35">
      <c r="A624">
        <v>2646872.69</v>
      </c>
      <c r="B624">
        <v>715624.13</v>
      </c>
      <c r="C624" t="s">
        <v>0</v>
      </c>
      <c r="D624" s="5">
        <v>0.41106168981481478</v>
      </c>
      <c r="E624">
        <v>6.22</v>
      </c>
      <c r="F624">
        <v>4</v>
      </c>
      <c r="G624">
        <f t="shared" si="34"/>
        <v>1.528201557389512</v>
      </c>
      <c r="H624" s="1">
        <f t="shared" si="35"/>
        <v>66.635711692836139</v>
      </c>
      <c r="I624" s="12">
        <v>7.42</v>
      </c>
      <c r="J624">
        <f t="shared" si="36"/>
        <v>1.2000000000000002</v>
      </c>
    </row>
    <row r="625" spans="1:10" x14ac:dyDescent="0.35">
      <c r="A625">
        <v>2646871.4300000002</v>
      </c>
      <c r="B625">
        <v>715623.29</v>
      </c>
      <c r="C625" t="s">
        <v>0</v>
      </c>
      <c r="D625" s="5">
        <v>0.41107465277777777</v>
      </c>
      <c r="E625">
        <v>6.31</v>
      </c>
      <c r="F625">
        <v>4</v>
      </c>
      <c r="G625">
        <f t="shared" si="34"/>
        <v>1.5143315354908164</v>
      </c>
      <c r="H625" s="1">
        <f t="shared" si="35"/>
        <v>68.15004322832695</v>
      </c>
      <c r="I625" s="12">
        <v>7.42</v>
      </c>
      <c r="J625">
        <f t="shared" si="36"/>
        <v>1.1100000000000003</v>
      </c>
    </row>
    <row r="626" spans="1:10" x14ac:dyDescent="0.35">
      <c r="A626">
        <v>2646870.19</v>
      </c>
      <c r="B626">
        <v>715622.48</v>
      </c>
      <c r="C626" t="s">
        <v>0</v>
      </c>
      <c r="D626" s="5">
        <v>0.41108472222222225</v>
      </c>
      <c r="E626">
        <v>6.41</v>
      </c>
      <c r="F626">
        <v>4</v>
      </c>
      <c r="G626">
        <f t="shared" si="34"/>
        <v>1.4811144454919234</v>
      </c>
      <c r="H626" s="1">
        <f t="shared" si="35"/>
        <v>69.631157673818876</v>
      </c>
      <c r="I626" s="12">
        <v>7.42</v>
      </c>
      <c r="J626">
        <f t="shared" si="36"/>
        <v>1.0099999999999998</v>
      </c>
    </row>
    <row r="627" spans="1:10" x14ac:dyDescent="0.35">
      <c r="A627">
        <v>2646868.9700000002</v>
      </c>
      <c r="B627">
        <v>715621.69</v>
      </c>
      <c r="C627" t="s">
        <v>0</v>
      </c>
      <c r="D627" s="5">
        <v>0.41109606481481481</v>
      </c>
      <c r="E627">
        <v>6.52</v>
      </c>
      <c r="F627">
        <v>4</v>
      </c>
      <c r="G627">
        <f t="shared" si="34"/>
        <v>1.4534441851762248</v>
      </c>
      <c r="H627" s="1">
        <f t="shared" si="35"/>
        <v>71.0846018589951</v>
      </c>
      <c r="I627" s="12">
        <v>7.42</v>
      </c>
      <c r="J627">
        <f t="shared" si="36"/>
        <v>0.90000000000000036</v>
      </c>
    </row>
    <row r="628" spans="1:10" x14ac:dyDescent="0.35">
      <c r="A628">
        <v>2646867.77</v>
      </c>
      <c r="B628">
        <v>715620.91</v>
      </c>
      <c r="C628" t="s">
        <v>0</v>
      </c>
      <c r="D628" s="5">
        <v>0.41110844907407412</v>
      </c>
      <c r="E628">
        <v>6.62</v>
      </c>
      <c r="F628">
        <v>4</v>
      </c>
      <c r="G628">
        <f t="shared" si="34"/>
        <v>1.4312232531331417</v>
      </c>
      <c r="H628" s="1">
        <f t="shared" si="35"/>
        <v>72.51582511212824</v>
      </c>
      <c r="I628" s="12">
        <v>7.42</v>
      </c>
      <c r="J628">
        <f t="shared" si="36"/>
        <v>0.79999999999999982</v>
      </c>
    </row>
    <row r="629" spans="1:10" x14ac:dyDescent="0.35">
      <c r="A629">
        <v>2646866.58</v>
      </c>
      <c r="B629">
        <v>715620.15</v>
      </c>
      <c r="C629" t="s">
        <v>0</v>
      </c>
      <c r="D629" s="5">
        <v>0.41111898148148152</v>
      </c>
      <c r="E629">
        <v>6.72</v>
      </c>
      <c r="F629">
        <v>4</v>
      </c>
      <c r="G629">
        <f t="shared" si="34"/>
        <v>1.4119844191354107</v>
      </c>
      <c r="H629" s="1">
        <f t="shared" si="35"/>
        <v>73.927809531263648</v>
      </c>
      <c r="I629" s="12">
        <v>7.42</v>
      </c>
      <c r="J629">
        <f t="shared" si="36"/>
        <v>0.70000000000000018</v>
      </c>
    </row>
    <row r="630" spans="1:10" x14ac:dyDescent="0.35">
      <c r="A630">
        <v>2646865.4</v>
      </c>
      <c r="B630">
        <v>715619.39</v>
      </c>
      <c r="C630" t="s">
        <v>0</v>
      </c>
      <c r="D630" s="5">
        <v>0.4111326388888889</v>
      </c>
      <c r="E630">
        <v>6.81</v>
      </c>
      <c r="F630">
        <v>4</v>
      </c>
      <c r="G630">
        <f t="shared" si="34"/>
        <v>1.4035668849077987</v>
      </c>
      <c r="H630" s="1">
        <f t="shared" si="35"/>
        <v>75.331376416171452</v>
      </c>
      <c r="I630" s="12">
        <v>7.42</v>
      </c>
      <c r="J630">
        <f t="shared" si="36"/>
        <v>0.61000000000000032</v>
      </c>
    </row>
    <row r="631" spans="1:10" x14ac:dyDescent="0.35">
      <c r="A631">
        <v>2646864.23</v>
      </c>
      <c r="B631">
        <v>715618.61</v>
      </c>
      <c r="C631" t="s">
        <v>0</v>
      </c>
      <c r="D631" s="5">
        <v>0.41114224537037036</v>
      </c>
      <c r="E631">
        <v>6.9</v>
      </c>
      <c r="F631">
        <v>4</v>
      </c>
      <c r="G631">
        <f t="shared" si="34"/>
        <v>1.4061649973844614</v>
      </c>
      <c r="H631" s="1">
        <f t="shared" si="35"/>
        <v>76.737541413555917</v>
      </c>
      <c r="I631" s="12">
        <v>7.42</v>
      </c>
      <c r="J631">
        <f t="shared" si="36"/>
        <v>0.51999999999999957</v>
      </c>
    </row>
    <row r="632" spans="1:10" x14ac:dyDescent="0.35">
      <c r="A632">
        <v>2646863.06</v>
      </c>
      <c r="B632">
        <v>715617.83</v>
      </c>
      <c r="C632" t="s">
        <v>0</v>
      </c>
      <c r="D632" s="5">
        <v>0.41115405092592594</v>
      </c>
      <c r="E632">
        <v>6.98</v>
      </c>
      <c r="F632">
        <v>4</v>
      </c>
      <c r="G632">
        <f t="shared" si="34"/>
        <v>1.4061649973844614</v>
      </c>
      <c r="H632" s="1">
        <f t="shared" si="35"/>
        <v>78.143706410940382</v>
      </c>
      <c r="I632" s="12">
        <v>7.42</v>
      </c>
      <c r="J632">
        <f t="shared" si="36"/>
        <v>0.4399999999999995</v>
      </c>
    </row>
    <row r="633" spans="1:10" x14ac:dyDescent="0.35">
      <c r="A633">
        <v>2646861.9</v>
      </c>
      <c r="B633">
        <v>715617.04</v>
      </c>
      <c r="C633" t="s">
        <v>0</v>
      </c>
      <c r="D633" s="5">
        <v>0.4111653935185185</v>
      </c>
      <c r="E633">
        <v>7.02</v>
      </c>
      <c r="F633">
        <v>4</v>
      </c>
      <c r="G633">
        <f t="shared" si="34"/>
        <v>1.4034600101964538</v>
      </c>
      <c r="H633" s="1">
        <f t="shared" si="35"/>
        <v>79.547166421136836</v>
      </c>
      <c r="I633" s="12">
        <v>7.42</v>
      </c>
      <c r="J633">
        <f t="shared" si="36"/>
        <v>0.40000000000000036</v>
      </c>
    </row>
    <row r="634" spans="1:10" x14ac:dyDescent="0.35">
      <c r="A634">
        <v>2646860.75</v>
      </c>
      <c r="B634">
        <v>715616.26</v>
      </c>
      <c r="C634" t="s">
        <v>0</v>
      </c>
      <c r="D634" s="5">
        <v>0.4111770833333333</v>
      </c>
      <c r="E634">
        <v>7.06</v>
      </c>
      <c r="F634">
        <v>4</v>
      </c>
      <c r="G634">
        <f t="shared" si="34"/>
        <v>1.3895682782178722</v>
      </c>
      <c r="H634" s="1">
        <f t="shared" si="35"/>
        <v>80.936734699354702</v>
      </c>
      <c r="I634" s="12">
        <v>7.42</v>
      </c>
      <c r="J634">
        <f t="shared" si="36"/>
        <v>0.36000000000000032</v>
      </c>
    </row>
    <row r="635" spans="1:10" x14ac:dyDescent="0.35">
      <c r="A635">
        <v>2646859.62</v>
      </c>
      <c r="B635">
        <v>715615.48</v>
      </c>
      <c r="C635" t="s">
        <v>0</v>
      </c>
      <c r="D635" s="5">
        <v>0.41119050925925921</v>
      </c>
      <c r="E635">
        <v>7.09</v>
      </c>
      <c r="F635">
        <v>4</v>
      </c>
      <c r="G635">
        <f t="shared" si="34"/>
        <v>1.3730622709079916</v>
      </c>
      <c r="H635" s="1">
        <f t="shared" si="35"/>
        <v>82.309796970262695</v>
      </c>
      <c r="I635" s="12">
        <v>7.42</v>
      </c>
      <c r="J635">
        <f t="shared" si="36"/>
        <v>0.33000000000000007</v>
      </c>
    </row>
    <row r="636" spans="1:10" x14ac:dyDescent="0.35">
      <c r="A636">
        <v>2646858.5</v>
      </c>
      <c r="B636">
        <v>715614.7</v>
      </c>
      <c r="C636" t="s">
        <v>0</v>
      </c>
      <c r="D636" s="5">
        <v>0.41119988425925924</v>
      </c>
      <c r="E636">
        <v>7.11</v>
      </c>
      <c r="F636">
        <v>4</v>
      </c>
      <c r="G636">
        <f t="shared" si="34"/>
        <v>1.3648443135735024</v>
      </c>
      <c r="H636" s="1">
        <f t="shared" si="35"/>
        <v>83.674641283836195</v>
      </c>
      <c r="I636" s="12">
        <v>7.42</v>
      </c>
      <c r="J636">
        <f t="shared" si="36"/>
        <v>0.30999999999999961</v>
      </c>
    </row>
    <row r="637" spans="1:10" x14ac:dyDescent="0.35">
      <c r="A637">
        <v>2646857.38</v>
      </c>
      <c r="B637">
        <v>715613.91</v>
      </c>
      <c r="C637" t="s">
        <v>0</v>
      </c>
      <c r="D637" s="5">
        <v>0.41121180555555559</v>
      </c>
      <c r="E637">
        <v>7.13</v>
      </c>
      <c r="F637">
        <v>4</v>
      </c>
      <c r="G637">
        <f t="shared" si="34"/>
        <v>1.3705838172564504</v>
      </c>
      <c r="H637" s="1">
        <f t="shared" si="35"/>
        <v>85.04522510109264</v>
      </c>
      <c r="I637" s="12">
        <v>7.42</v>
      </c>
      <c r="J637">
        <f t="shared" si="36"/>
        <v>0.29000000000000004</v>
      </c>
    </row>
    <row r="638" spans="1:10" x14ac:dyDescent="0.35">
      <c r="A638">
        <v>2646856.2799999998</v>
      </c>
      <c r="B638">
        <v>715613.11</v>
      </c>
      <c r="C638" t="s">
        <v>0</v>
      </c>
      <c r="D638" s="5">
        <v>0.41122337962962963</v>
      </c>
      <c r="E638">
        <v>7.15</v>
      </c>
      <c r="F638">
        <v>4</v>
      </c>
      <c r="G638">
        <f t="shared" si="34"/>
        <v>1.3601470509762525</v>
      </c>
      <c r="H638" s="1">
        <f t="shared" si="35"/>
        <v>86.405372152068892</v>
      </c>
      <c r="I638" s="12">
        <v>7.42</v>
      </c>
      <c r="J638">
        <f t="shared" si="36"/>
        <v>0.26999999999999957</v>
      </c>
    </row>
    <row r="639" spans="1:10" x14ac:dyDescent="0.35">
      <c r="A639">
        <v>2646855.19</v>
      </c>
      <c r="B639">
        <v>715612.32</v>
      </c>
      <c r="C639" t="s">
        <v>0</v>
      </c>
      <c r="D639" s="5">
        <v>0.41123472222222218</v>
      </c>
      <c r="E639">
        <v>7.18</v>
      </c>
      <c r="F639">
        <v>4</v>
      </c>
      <c r="G639">
        <f t="shared" si="34"/>
        <v>1.3461797798711783</v>
      </c>
      <c r="H639" s="1">
        <f t="shared" si="35"/>
        <v>87.751551931940071</v>
      </c>
      <c r="I639" s="12">
        <v>7.42</v>
      </c>
      <c r="J639">
        <f t="shared" si="36"/>
        <v>0.24000000000000021</v>
      </c>
    </row>
    <row r="640" spans="1:10" x14ac:dyDescent="0.35">
      <c r="A640">
        <v>2646854.11</v>
      </c>
      <c r="B640">
        <v>715611.53</v>
      </c>
      <c r="C640" t="s">
        <v>0</v>
      </c>
      <c r="D640" s="5">
        <v>0.41124837962962962</v>
      </c>
      <c r="E640">
        <v>7.21</v>
      </c>
      <c r="F640">
        <v>4</v>
      </c>
      <c r="G640">
        <f t="shared" si="34"/>
        <v>1.3380956617655764</v>
      </c>
      <c r="H640" s="1">
        <f t="shared" si="35"/>
        <v>89.089647593705649</v>
      </c>
      <c r="I640" s="12">
        <v>7.42</v>
      </c>
      <c r="J640">
        <f t="shared" si="36"/>
        <v>0.20999999999999996</v>
      </c>
    </row>
    <row r="641" spans="1:10" x14ac:dyDescent="0.35">
      <c r="A641">
        <v>2646853.04</v>
      </c>
      <c r="B641">
        <v>715610.73</v>
      </c>
      <c r="C641" t="s">
        <v>0</v>
      </c>
      <c r="D641" s="5">
        <v>0.41125787037037037</v>
      </c>
      <c r="E641">
        <v>7.26</v>
      </c>
      <c r="F641">
        <v>4</v>
      </c>
      <c r="G641">
        <f t="shared" si="34"/>
        <v>1.3360014968987723</v>
      </c>
      <c r="H641" s="1">
        <f t="shared" si="35"/>
        <v>90.425649090604423</v>
      </c>
      <c r="I641" s="12">
        <v>7.42</v>
      </c>
      <c r="J641">
        <f t="shared" si="36"/>
        <v>0.16000000000000014</v>
      </c>
    </row>
    <row r="642" spans="1:10" x14ac:dyDescent="0.35">
      <c r="A642">
        <v>2646851.9700000002</v>
      </c>
      <c r="B642">
        <v>715609.94</v>
      </c>
      <c r="C642" t="s">
        <v>0</v>
      </c>
      <c r="D642" s="5">
        <v>0.41126967592592595</v>
      </c>
      <c r="E642">
        <v>7.32</v>
      </c>
      <c r="F642">
        <v>4</v>
      </c>
      <c r="G642">
        <f t="shared" si="34"/>
        <v>1.330037593340923</v>
      </c>
      <c r="H642" s="1">
        <f t="shared" si="35"/>
        <v>91.755686683945342</v>
      </c>
      <c r="I642" s="12">
        <v>7.42</v>
      </c>
      <c r="J642">
        <f t="shared" si="36"/>
        <v>9.9999999999999645E-2</v>
      </c>
    </row>
    <row r="643" spans="1:10" x14ac:dyDescent="0.35">
      <c r="A643">
        <v>2646850.91</v>
      </c>
      <c r="B643">
        <v>715609.14</v>
      </c>
      <c r="C643" t="s">
        <v>0</v>
      </c>
      <c r="D643" s="5">
        <v>0.41128148148148153</v>
      </c>
      <c r="E643">
        <v>7.39</v>
      </c>
      <c r="F643">
        <v>4</v>
      </c>
      <c r="G643">
        <f t="shared" si="34"/>
        <v>1.3280060240852469</v>
      </c>
      <c r="H643" s="1">
        <f t="shared" si="35"/>
        <v>93.083692708030583</v>
      </c>
      <c r="I643" s="12">
        <v>7.42</v>
      </c>
      <c r="J643">
        <f t="shared" si="36"/>
        <v>3.0000000000000249E-2</v>
      </c>
    </row>
    <row r="644" spans="1:10" x14ac:dyDescent="0.35">
      <c r="A644">
        <v>2646849.85</v>
      </c>
      <c r="B644">
        <v>715608.35</v>
      </c>
      <c r="C644" t="s">
        <v>0</v>
      </c>
      <c r="D644" s="5">
        <v>0.41129270833333331</v>
      </c>
      <c r="E644">
        <v>7.47</v>
      </c>
      <c r="F644">
        <v>4</v>
      </c>
      <c r="G644">
        <f t="shared" si="34"/>
        <v>1.3220060514904324</v>
      </c>
      <c r="H644" s="1">
        <f t="shared" si="35"/>
        <v>94.405698759521016</v>
      </c>
      <c r="I644" s="12">
        <v>7.42</v>
      </c>
      <c r="J644">
        <f t="shared" si="36"/>
        <v>-4.9999999999999822E-2</v>
      </c>
    </row>
    <row r="645" spans="1:10" x14ac:dyDescent="0.35">
      <c r="A645">
        <v>2646848.79</v>
      </c>
      <c r="B645">
        <v>715607.56</v>
      </c>
      <c r="C645" t="s">
        <v>0</v>
      </c>
      <c r="D645" s="5">
        <v>0.41130578703703707</v>
      </c>
      <c r="E645">
        <v>7.61</v>
      </c>
      <c r="F645">
        <v>4</v>
      </c>
      <c r="G645">
        <f t="shared" si="34"/>
        <v>1.3220060514208654</v>
      </c>
      <c r="H645" s="1">
        <f t="shared" si="35"/>
        <v>95.727704810941887</v>
      </c>
      <c r="I645" s="12">
        <v>7.42</v>
      </c>
      <c r="J645">
        <f t="shared" si="36"/>
        <v>-0.19000000000000039</v>
      </c>
    </row>
    <row r="646" spans="1:10" x14ac:dyDescent="0.35">
      <c r="A646">
        <v>2646847.73</v>
      </c>
      <c r="B646">
        <v>715606.77</v>
      </c>
      <c r="C646" t="s">
        <v>0</v>
      </c>
      <c r="D646" s="5">
        <v>0.41131574074074079</v>
      </c>
      <c r="E646">
        <v>7.74</v>
      </c>
      <c r="F646">
        <v>4</v>
      </c>
      <c r="G646">
        <f t="shared" si="34"/>
        <v>1.3220060514904324</v>
      </c>
      <c r="H646" s="1">
        <f t="shared" si="35"/>
        <v>97.04971086243232</v>
      </c>
      <c r="I646" s="12">
        <v>7.42</v>
      </c>
      <c r="J646">
        <f t="shared" si="36"/>
        <v>-0.32000000000000028</v>
      </c>
    </row>
    <row r="647" spans="1:10" x14ac:dyDescent="0.35">
      <c r="A647">
        <v>2646846.69</v>
      </c>
      <c r="B647">
        <v>715605.98</v>
      </c>
      <c r="C647" t="s">
        <v>0</v>
      </c>
      <c r="D647" s="5">
        <v>0.41132731481481483</v>
      </c>
      <c r="E647">
        <v>7.88</v>
      </c>
      <c r="F647">
        <v>4</v>
      </c>
      <c r="G647">
        <f t="shared" si="34"/>
        <v>1.3060245021194457</v>
      </c>
      <c r="H647" s="1">
        <f t="shared" si="35"/>
        <v>98.355735364551762</v>
      </c>
      <c r="I647" s="12">
        <v>7.42</v>
      </c>
      <c r="J647">
        <f t="shared" si="36"/>
        <v>-0.45999999999999996</v>
      </c>
    </row>
    <row r="648" spans="1:10" x14ac:dyDescent="0.35">
      <c r="A648">
        <v>2646845.64</v>
      </c>
      <c r="B648">
        <v>715605.19</v>
      </c>
      <c r="C648" t="s">
        <v>0</v>
      </c>
      <c r="D648" s="5">
        <v>0.4113391203703704</v>
      </c>
      <c r="E648">
        <v>8.02</v>
      </c>
      <c r="F648">
        <v>4</v>
      </c>
      <c r="G648">
        <f t="shared" ref="G648:G683" si="37">SQRT((A648-A647)^2+(B648-B647)^2)</f>
        <v>1.3140015219426893</v>
      </c>
      <c r="H648" s="1">
        <f t="shared" si="35"/>
        <v>99.669736886494448</v>
      </c>
      <c r="I648" s="12">
        <v>7.42</v>
      </c>
      <c r="J648">
        <f t="shared" si="36"/>
        <v>-0.59999999999999964</v>
      </c>
    </row>
    <row r="649" spans="1:10" x14ac:dyDescent="0.35">
      <c r="A649">
        <v>2646844.59</v>
      </c>
      <c r="B649">
        <v>715604.4</v>
      </c>
      <c r="C649" t="s">
        <v>0</v>
      </c>
      <c r="D649" s="5">
        <v>0.41135069444444444</v>
      </c>
      <c r="E649">
        <v>8.16</v>
      </c>
      <c r="F649">
        <v>4</v>
      </c>
      <c r="G649">
        <f t="shared" si="37"/>
        <v>1.3140015222448018</v>
      </c>
      <c r="H649" s="1">
        <f t="shared" si="35"/>
        <v>100.98373840873926</v>
      </c>
      <c r="I649" s="12">
        <v>7.42</v>
      </c>
      <c r="J649">
        <f t="shared" si="36"/>
        <v>-0.74000000000000021</v>
      </c>
    </row>
    <row r="650" spans="1:10" x14ac:dyDescent="0.35">
      <c r="A650">
        <v>2646843.5499999998</v>
      </c>
      <c r="B650">
        <v>715603.62</v>
      </c>
      <c r="C650" t="s">
        <v>0</v>
      </c>
      <c r="D650" s="5">
        <v>0.4113641203703704</v>
      </c>
      <c r="E650">
        <v>8.31</v>
      </c>
      <c r="F650">
        <v>4</v>
      </c>
      <c r="G650">
        <f t="shared" si="37"/>
        <v>1.3000000000465661</v>
      </c>
      <c r="H650" s="1">
        <f t="shared" si="35"/>
        <v>102.28373840878582</v>
      </c>
      <c r="I650" s="12">
        <v>7.42</v>
      </c>
      <c r="J650">
        <f t="shared" si="36"/>
        <v>-0.89000000000000057</v>
      </c>
    </row>
    <row r="651" spans="1:10" x14ac:dyDescent="0.35">
      <c r="A651">
        <v>2646842.5</v>
      </c>
      <c r="B651">
        <v>715602.85</v>
      </c>
      <c r="C651" t="s">
        <v>0</v>
      </c>
      <c r="D651" s="5">
        <v>0.41137384259259258</v>
      </c>
      <c r="E651">
        <v>8.4600000000000009</v>
      </c>
      <c r="F651">
        <v>4</v>
      </c>
      <c r="G651">
        <f t="shared" si="37"/>
        <v>1.3020752665024895</v>
      </c>
      <c r="H651" s="1">
        <f t="shared" si="35"/>
        <v>103.58581367528831</v>
      </c>
      <c r="I651" s="12">
        <v>7.42</v>
      </c>
      <c r="J651">
        <f t="shared" si="36"/>
        <v>-1.0400000000000009</v>
      </c>
    </row>
    <row r="652" spans="1:10" x14ac:dyDescent="0.35">
      <c r="A652">
        <v>2646841.44</v>
      </c>
      <c r="B652">
        <v>715602.08</v>
      </c>
      <c r="C652" t="s">
        <v>0</v>
      </c>
      <c r="D652" s="5">
        <v>0.41138518518518513</v>
      </c>
      <c r="E652">
        <v>8.61</v>
      </c>
      <c r="F652">
        <v>4</v>
      </c>
      <c r="G652">
        <f t="shared" si="37"/>
        <v>1.3101526629164819</v>
      </c>
      <c r="H652" s="1">
        <f t="shared" si="35"/>
        <v>104.89596633820479</v>
      </c>
      <c r="I652" s="12">
        <v>7.42</v>
      </c>
      <c r="J652">
        <f t="shared" si="36"/>
        <v>-1.1899999999999995</v>
      </c>
    </row>
    <row r="653" spans="1:10" x14ac:dyDescent="0.35">
      <c r="A653">
        <v>2646840.38</v>
      </c>
      <c r="B653">
        <v>715601.31</v>
      </c>
      <c r="C653" t="s">
        <v>0</v>
      </c>
      <c r="D653" s="5">
        <v>0.41139699074074071</v>
      </c>
      <c r="E653">
        <v>8.75</v>
      </c>
      <c r="F653">
        <v>4</v>
      </c>
      <c r="G653">
        <f t="shared" si="37"/>
        <v>1.3101526628480626</v>
      </c>
      <c r="H653" s="1">
        <f t="shared" si="35"/>
        <v>106.20611900105285</v>
      </c>
      <c r="I653" s="12">
        <v>7.42</v>
      </c>
      <c r="J653">
        <f t="shared" si="36"/>
        <v>-1.33</v>
      </c>
    </row>
    <row r="654" spans="1:10" x14ac:dyDescent="0.35">
      <c r="A654">
        <v>2646839.3199999998</v>
      </c>
      <c r="B654">
        <v>715600.56</v>
      </c>
      <c r="C654" t="s">
        <v>0</v>
      </c>
      <c r="D654" s="5">
        <v>0.41140856481481486</v>
      </c>
      <c r="E654">
        <v>8.89</v>
      </c>
      <c r="F654">
        <v>4</v>
      </c>
      <c r="G654">
        <f t="shared" si="37"/>
        <v>1.2984991336610372</v>
      </c>
      <c r="H654" s="1">
        <f t="shared" si="35"/>
        <v>107.50461813471389</v>
      </c>
      <c r="I654" s="12">
        <v>7.42</v>
      </c>
      <c r="J654">
        <f t="shared" si="36"/>
        <v>-1.4700000000000006</v>
      </c>
    </row>
    <row r="655" spans="1:10" x14ac:dyDescent="0.35">
      <c r="A655">
        <v>2646838.2799999998</v>
      </c>
      <c r="B655">
        <v>715599.81</v>
      </c>
      <c r="C655" t="s">
        <v>0</v>
      </c>
      <c r="D655" s="5">
        <v>0.4114215277777778</v>
      </c>
      <c r="E655">
        <v>9.01</v>
      </c>
      <c r="F655">
        <v>4</v>
      </c>
      <c r="G655">
        <f t="shared" si="37"/>
        <v>1.2822246293366408</v>
      </c>
      <c r="H655" s="1">
        <f t="shared" si="35"/>
        <v>108.78684276405053</v>
      </c>
      <c r="I655" s="12">
        <v>7.42</v>
      </c>
      <c r="J655">
        <f t="shared" si="36"/>
        <v>-1.5899999999999999</v>
      </c>
    </row>
    <row r="656" spans="1:10" x14ac:dyDescent="0.35">
      <c r="A656">
        <v>2646837.2400000002</v>
      </c>
      <c r="B656">
        <v>715599.08</v>
      </c>
      <c r="C656" t="s">
        <v>0</v>
      </c>
      <c r="D656" s="5">
        <v>0.41143194444444448</v>
      </c>
      <c r="E656">
        <v>9.08</v>
      </c>
      <c r="F656">
        <v>4</v>
      </c>
      <c r="G656">
        <f t="shared" si="37"/>
        <v>1.2706297648220279</v>
      </c>
      <c r="H656" s="1">
        <f t="shared" si="35"/>
        <v>110.05747252887257</v>
      </c>
      <c r="I656" s="12">
        <v>7.42</v>
      </c>
      <c r="J656">
        <f t="shared" si="36"/>
        <v>-1.6600000000000001</v>
      </c>
    </row>
    <row r="657" spans="1:10" x14ac:dyDescent="0.35">
      <c r="A657">
        <v>2646836.23</v>
      </c>
      <c r="B657">
        <v>715598.36</v>
      </c>
      <c r="C657" t="s">
        <v>0</v>
      </c>
      <c r="D657" s="5">
        <v>0.41144305555555555</v>
      </c>
      <c r="E657">
        <v>9.15</v>
      </c>
      <c r="F657">
        <v>4</v>
      </c>
      <c r="G657">
        <f t="shared" si="37"/>
        <v>1.2403628503179613</v>
      </c>
      <c r="H657" s="1">
        <f t="shared" si="35"/>
        <v>111.29783537919053</v>
      </c>
      <c r="I657" s="12">
        <v>7.42</v>
      </c>
      <c r="J657">
        <f t="shared" si="36"/>
        <v>-1.7300000000000004</v>
      </c>
    </row>
    <row r="658" spans="1:10" x14ac:dyDescent="0.35">
      <c r="A658">
        <v>2646835.19</v>
      </c>
      <c r="B658">
        <v>715597.66</v>
      </c>
      <c r="C658" t="s">
        <v>0</v>
      </c>
      <c r="D658" s="5">
        <v>0.41145509259259261</v>
      </c>
      <c r="E658">
        <v>9.2100000000000009</v>
      </c>
      <c r="F658">
        <v>4</v>
      </c>
      <c r="G658">
        <f t="shared" si="37"/>
        <v>1.2536347155420886</v>
      </c>
      <c r="H658" s="1">
        <f t="shared" si="35"/>
        <v>112.55147009473262</v>
      </c>
      <c r="I658" s="12">
        <v>7.42</v>
      </c>
      <c r="J658">
        <f t="shared" si="36"/>
        <v>-1.7900000000000009</v>
      </c>
    </row>
    <row r="659" spans="1:10" x14ac:dyDescent="0.35">
      <c r="A659">
        <v>2646834.17</v>
      </c>
      <c r="B659">
        <v>715596.99</v>
      </c>
      <c r="C659" t="s">
        <v>0</v>
      </c>
      <c r="D659" s="5">
        <v>0.41146712962962967</v>
      </c>
      <c r="E659">
        <v>9.2799999999999994</v>
      </c>
      <c r="F659">
        <v>4</v>
      </c>
      <c r="G659">
        <f t="shared" si="37"/>
        <v>1.2203687967553729</v>
      </c>
      <c r="H659" s="1">
        <f t="shared" si="35"/>
        <v>113.77183889148799</v>
      </c>
      <c r="I659" s="12">
        <v>7.42</v>
      </c>
      <c r="J659">
        <f t="shared" si="36"/>
        <v>-1.8599999999999994</v>
      </c>
    </row>
    <row r="660" spans="1:10" x14ac:dyDescent="0.35">
      <c r="A660">
        <v>2646833.12</v>
      </c>
      <c r="B660">
        <v>715596.34</v>
      </c>
      <c r="C660" t="s">
        <v>0</v>
      </c>
      <c r="D660" s="5">
        <v>0.41147986111111107</v>
      </c>
      <c r="E660">
        <v>9.35</v>
      </c>
      <c r="F660">
        <v>4</v>
      </c>
      <c r="G660">
        <f t="shared" si="37"/>
        <v>1.2349089033767278</v>
      </c>
      <c r="H660" s="1">
        <f t="shared" si="35"/>
        <v>115.00674779486472</v>
      </c>
      <c r="I660" s="12">
        <v>7.42</v>
      </c>
      <c r="J660">
        <f t="shared" si="36"/>
        <v>-1.9299999999999997</v>
      </c>
    </row>
    <row r="661" spans="1:10" x14ac:dyDescent="0.35">
      <c r="A661">
        <v>2646832.13</v>
      </c>
      <c r="B661">
        <v>715595.7</v>
      </c>
      <c r="C661" t="s">
        <v>0</v>
      </c>
      <c r="D661" s="5">
        <v>0.41149004629629626</v>
      </c>
      <c r="E661">
        <v>9.4</v>
      </c>
      <c r="F661">
        <v>4</v>
      </c>
      <c r="G661">
        <f t="shared" si="37"/>
        <v>1.1788553772454218</v>
      </c>
      <c r="H661" s="1">
        <f t="shared" si="35"/>
        <v>116.18560317211015</v>
      </c>
      <c r="I661" s="12">
        <v>7.42</v>
      </c>
      <c r="J661">
        <f t="shared" si="36"/>
        <v>-1.9800000000000004</v>
      </c>
    </row>
    <row r="662" spans="1:10" x14ac:dyDescent="0.35">
      <c r="A662">
        <v>2646831.16</v>
      </c>
      <c r="B662">
        <v>715595.11</v>
      </c>
      <c r="C662" t="s">
        <v>0</v>
      </c>
      <c r="D662" s="5">
        <v>0.41150173611111113</v>
      </c>
      <c r="E662">
        <v>9.44</v>
      </c>
      <c r="F662">
        <v>4</v>
      </c>
      <c r="G662">
        <f t="shared" si="37"/>
        <v>1.1353413581190646</v>
      </c>
      <c r="H662" s="1">
        <f t="shared" si="35"/>
        <v>117.32094453022921</v>
      </c>
      <c r="I662" s="12">
        <v>7.42</v>
      </c>
      <c r="J662">
        <f t="shared" si="36"/>
        <v>-2.0199999999999996</v>
      </c>
    </row>
    <row r="663" spans="1:10" x14ac:dyDescent="0.35">
      <c r="A663">
        <v>2646830.23</v>
      </c>
      <c r="B663">
        <v>715594.54</v>
      </c>
      <c r="C663" t="s">
        <v>0</v>
      </c>
      <c r="D663" s="5">
        <v>0.41151342592592594</v>
      </c>
      <c r="E663">
        <v>9.36</v>
      </c>
      <c r="F663">
        <v>4</v>
      </c>
      <c r="G663">
        <f t="shared" si="37"/>
        <v>1.0907795378780318</v>
      </c>
      <c r="H663" s="1">
        <f t="shared" si="35"/>
        <v>118.41172406810725</v>
      </c>
      <c r="I663" s="12">
        <v>7.42</v>
      </c>
      <c r="J663">
        <f t="shared" si="36"/>
        <v>-1.9399999999999995</v>
      </c>
    </row>
    <row r="664" spans="1:10" x14ac:dyDescent="0.35">
      <c r="A664">
        <v>2646829.33</v>
      </c>
      <c r="B664">
        <v>715594</v>
      </c>
      <c r="C664" t="s">
        <v>0</v>
      </c>
      <c r="D664" s="5">
        <v>0.41152430555555553</v>
      </c>
      <c r="E664">
        <v>9.19</v>
      </c>
      <c r="F664">
        <v>4</v>
      </c>
      <c r="G664">
        <f t="shared" si="37"/>
        <v>1.0495713410114604</v>
      </c>
      <c r="H664" s="1">
        <f t="shared" ref="H664:H720" si="38">G664+H663</f>
        <v>119.4612954091187</v>
      </c>
      <c r="I664" s="12">
        <v>7.42</v>
      </c>
      <c r="J664">
        <f t="shared" si="36"/>
        <v>-1.7699999999999996</v>
      </c>
    </row>
    <row r="665" spans="1:10" x14ac:dyDescent="0.35">
      <c r="A665">
        <v>2646828.4500000002</v>
      </c>
      <c r="B665">
        <v>715593.47</v>
      </c>
      <c r="C665" t="s">
        <v>0</v>
      </c>
      <c r="D665" s="5">
        <v>0.41153773148148148</v>
      </c>
      <c r="E665">
        <v>8.99</v>
      </c>
      <c r="F665">
        <v>4</v>
      </c>
      <c r="G665">
        <f t="shared" si="37"/>
        <v>1.0272779564620866</v>
      </c>
      <c r="H665" s="1">
        <f t="shared" si="38"/>
        <v>120.48857336558079</v>
      </c>
      <c r="I665" s="12">
        <v>7.42</v>
      </c>
      <c r="J665">
        <f t="shared" si="36"/>
        <v>-1.5700000000000003</v>
      </c>
    </row>
    <row r="666" spans="1:10" x14ac:dyDescent="0.35">
      <c r="A666">
        <v>2646827.62</v>
      </c>
      <c r="B666">
        <v>715592.95</v>
      </c>
      <c r="C666" t="s">
        <v>0</v>
      </c>
      <c r="D666" s="5">
        <v>0.41154780092592591</v>
      </c>
      <c r="E666">
        <v>8.7200000000000006</v>
      </c>
      <c r="F666">
        <v>4</v>
      </c>
      <c r="G666">
        <f t="shared" si="37"/>
        <v>0.97943861479066219</v>
      </c>
      <c r="H666" s="1">
        <f t="shared" si="38"/>
        <v>121.46801198037146</v>
      </c>
      <c r="I666" s="12">
        <v>7.42</v>
      </c>
      <c r="J666">
        <f t="shared" ref="J666:J722" si="39">I666-E666</f>
        <v>-1.3000000000000007</v>
      </c>
    </row>
    <row r="667" spans="1:10" x14ac:dyDescent="0.35">
      <c r="A667">
        <v>2646826.83</v>
      </c>
      <c r="B667">
        <v>715592.43</v>
      </c>
      <c r="C667" t="s">
        <v>0</v>
      </c>
      <c r="D667" s="5">
        <v>0.41155902777777781</v>
      </c>
      <c r="E667">
        <v>8.42</v>
      </c>
      <c r="F667">
        <v>4</v>
      </c>
      <c r="G667">
        <f t="shared" si="37"/>
        <v>0.94578010126940137</v>
      </c>
      <c r="H667" s="1">
        <f t="shared" si="38"/>
        <v>122.41379208164086</v>
      </c>
      <c r="I667" s="12">
        <v>7.42</v>
      </c>
      <c r="J667">
        <f t="shared" si="39"/>
        <v>-1</v>
      </c>
    </row>
    <row r="668" spans="1:10" x14ac:dyDescent="0.35">
      <c r="A668">
        <v>2646826.0699999998</v>
      </c>
      <c r="B668">
        <v>715591.91</v>
      </c>
      <c r="C668" t="s">
        <v>0</v>
      </c>
      <c r="D668" s="5">
        <v>0.41157037037037036</v>
      </c>
      <c r="E668">
        <v>8.11</v>
      </c>
      <c r="F668">
        <v>4</v>
      </c>
      <c r="G668">
        <f t="shared" si="37"/>
        <v>0.9208691548680682</v>
      </c>
      <c r="H668" s="1">
        <f t="shared" si="38"/>
        <v>123.33466123650894</v>
      </c>
      <c r="I668" s="12">
        <v>7.42</v>
      </c>
      <c r="J668">
        <f t="shared" si="39"/>
        <v>-0.6899999999999995</v>
      </c>
    </row>
    <row r="669" spans="1:10" x14ac:dyDescent="0.35">
      <c r="A669">
        <v>2646825.35</v>
      </c>
      <c r="B669">
        <v>715591.38</v>
      </c>
      <c r="C669" t="s">
        <v>0</v>
      </c>
      <c r="D669" s="5">
        <v>0.41158217592592594</v>
      </c>
      <c r="E669">
        <v>7.76</v>
      </c>
      <c r="F669">
        <v>4</v>
      </c>
      <c r="G669">
        <f t="shared" si="37"/>
        <v>0.89403579327346105</v>
      </c>
      <c r="H669" s="1">
        <f t="shared" si="38"/>
        <v>124.2286970297824</v>
      </c>
      <c r="I669" s="12">
        <v>7.42</v>
      </c>
      <c r="J669">
        <f t="shared" si="39"/>
        <v>-0.33999999999999986</v>
      </c>
    </row>
    <row r="670" spans="1:10" x14ac:dyDescent="0.35">
      <c r="A670">
        <v>2646824.67</v>
      </c>
      <c r="B670">
        <v>715590.86</v>
      </c>
      <c r="C670" t="s">
        <v>0</v>
      </c>
      <c r="D670" s="5">
        <v>0.4115959490740741</v>
      </c>
      <c r="E670">
        <v>7.29</v>
      </c>
      <c r="F670">
        <v>4</v>
      </c>
      <c r="G670">
        <f t="shared" si="37"/>
        <v>0.8560373825057872</v>
      </c>
      <c r="H670" s="1">
        <f t="shared" si="38"/>
        <v>125.08473441228819</v>
      </c>
      <c r="I670" s="12">
        <v>7.42</v>
      </c>
      <c r="J670">
        <f t="shared" si="39"/>
        <v>0.12999999999999989</v>
      </c>
    </row>
    <row r="671" spans="1:10" x14ac:dyDescent="0.35">
      <c r="A671">
        <v>2646824.0699999998</v>
      </c>
      <c r="B671">
        <v>715590.35</v>
      </c>
      <c r="C671" t="s">
        <v>0</v>
      </c>
      <c r="D671" s="5">
        <v>0.41160543981481479</v>
      </c>
      <c r="E671">
        <v>6.81</v>
      </c>
      <c r="F671">
        <v>4</v>
      </c>
      <c r="G671">
        <f t="shared" si="37"/>
        <v>0.78746428498139409</v>
      </c>
      <c r="H671" s="1">
        <f t="shared" si="38"/>
        <v>125.87219869726958</v>
      </c>
      <c r="I671" s="12">
        <v>7.42</v>
      </c>
      <c r="J671">
        <f t="shared" si="39"/>
        <v>0.61000000000000032</v>
      </c>
    </row>
    <row r="672" spans="1:10" x14ac:dyDescent="0.35">
      <c r="A672">
        <v>2646823.58</v>
      </c>
      <c r="B672">
        <v>715589.88</v>
      </c>
      <c r="C672" t="s">
        <v>0</v>
      </c>
      <c r="D672" s="5">
        <v>0.41161666666666669</v>
      </c>
      <c r="E672">
        <v>6.35</v>
      </c>
      <c r="F672">
        <v>4</v>
      </c>
      <c r="G672">
        <f t="shared" si="37"/>
        <v>0.67896980767662685</v>
      </c>
      <c r="H672" s="1">
        <f t="shared" si="38"/>
        <v>126.5511685049462</v>
      </c>
      <c r="I672" s="12">
        <v>7.42</v>
      </c>
      <c r="J672">
        <f t="shared" si="39"/>
        <v>1.0700000000000003</v>
      </c>
    </row>
    <row r="673" spans="1:10" x14ac:dyDescent="0.35">
      <c r="A673">
        <v>2646823.1800000002</v>
      </c>
      <c r="B673">
        <v>715589.41</v>
      </c>
      <c r="C673" t="s">
        <v>0</v>
      </c>
      <c r="D673" s="5">
        <v>0.41162847222222226</v>
      </c>
      <c r="E673">
        <v>5.8</v>
      </c>
      <c r="F673">
        <v>4</v>
      </c>
      <c r="G673">
        <f t="shared" si="37"/>
        <v>0.61717096488674106</v>
      </c>
      <c r="H673" s="1">
        <f t="shared" si="38"/>
        <v>127.16833946983294</v>
      </c>
      <c r="I673" s="12">
        <v>7.42</v>
      </c>
      <c r="J673">
        <f t="shared" si="39"/>
        <v>1.62</v>
      </c>
    </row>
    <row r="674" spans="1:10" x14ac:dyDescent="0.35">
      <c r="A674">
        <v>2646822.81</v>
      </c>
      <c r="B674">
        <v>715588.91</v>
      </c>
      <c r="C674" t="s">
        <v>0</v>
      </c>
      <c r="D674" s="5">
        <v>0.41163981481481482</v>
      </c>
      <c r="E674">
        <v>5.32</v>
      </c>
      <c r="F674">
        <v>4</v>
      </c>
      <c r="G674">
        <f t="shared" si="37"/>
        <v>0.62201286166983827</v>
      </c>
      <c r="H674" s="1">
        <f t="shared" si="38"/>
        <v>127.79035233150279</v>
      </c>
      <c r="I674" s="12">
        <v>7.42</v>
      </c>
      <c r="J674">
        <f t="shared" si="39"/>
        <v>2.0999999999999996</v>
      </c>
    </row>
    <row r="675" spans="1:10" x14ac:dyDescent="0.35">
      <c r="A675">
        <v>2646822.4700000002</v>
      </c>
      <c r="B675">
        <v>715588.41</v>
      </c>
      <c r="C675" t="s">
        <v>0</v>
      </c>
      <c r="D675" s="5">
        <v>0.41165335648148149</v>
      </c>
      <c r="E675">
        <v>4.93</v>
      </c>
      <c r="F675">
        <v>4</v>
      </c>
      <c r="G675">
        <f t="shared" si="37"/>
        <v>0.60464865822944824</v>
      </c>
      <c r="H675" s="1">
        <f t="shared" si="38"/>
        <v>128.39500098973224</v>
      </c>
      <c r="I675" s="12">
        <v>7.42</v>
      </c>
      <c r="J675">
        <f t="shared" si="39"/>
        <v>2.4900000000000002</v>
      </c>
    </row>
    <row r="676" spans="1:10" x14ac:dyDescent="0.35">
      <c r="A676">
        <v>2646822.16</v>
      </c>
      <c r="B676">
        <v>715587.89</v>
      </c>
      <c r="C676" t="s">
        <v>0</v>
      </c>
      <c r="D676" s="5">
        <v>0.41166296296296295</v>
      </c>
      <c r="E676">
        <v>4.58</v>
      </c>
      <c r="F676">
        <v>4</v>
      </c>
      <c r="G676">
        <f t="shared" si="37"/>
        <v>0.60539243475122539</v>
      </c>
      <c r="H676" s="1">
        <f t="shared" si="38"/>
        <v>129.00039342448346</v>
      </c>
      <c r="I676" s="12">
        <v>7.42</v>
      </c>
      <c r="J676">
        <f t="shared" si="39"/>
        <v>2.84</v>
      </c>
    </row>
    <row r="677" spans="1:10" x14ac:dyDescent="0.35">
      <c r="A677">
        <v>2646821.88</v>
      </c>
      <c r="B677">
        <v>715587.38</v>
      </c>
      <c r="C677" t="s">
        <v>0</v>
      </c>
      <c r="D677" s="5">
        <v>0.41167453703703699</v>
      </c>
      <c r="E677">
        <v>4.2699999999999996</v>
      </c>
      <c r="F677">
        <v>4</v>
      </c>
      <c r="G677">
        <f t="shared" si="37"/>
        <v>0.5818075284452161</v>
      </c>
      <c r="H677" s="1">
        <f t="shared" si="38"/>
        <v>129.58220095292867</v>
      </c>
      <c r="I677" s="12">
        <v>7.42</v>
      </c>
      <c r="J677">
        <f t="shared" si="39"/>
        <v>3.1500000000000004</v>
      </c>
    </row>
    <row r="678" spans="1:10" x14ac:dyDescent="0.35">
      <c r="A678">
        <v>2646821.6800000002</v>
      </c>
      <c r="B678">
        <v>715586.89</v>
      </c>
      <c r="C678" t="s">
        <v>0</v>
      </c>
      <c r="D678" s="5">
        <v>0.41168645833333334</v>
      </c>
      <c r="E678">
        <v>3.99</v>
      </c>
      <c r="F678">
        <v>4</v>
      </c>
      <c r="G678">
        <f t="shared" si="37"/>
        <v>0.52924474478176387</v>
      </c>
      <c r="H678" s="1">
        <f t="shared" si="38"/>
        <v>130.11144569771045</v>
      </c>
      <c r="I678" s="12">
        <v>7.42</v>
      </c>
      <c r="J678">
        <f t="shared" si="39"/>
        <v>3.4299999999999997</v>
      </c>
    </row>
    <row r="679" spans="1:10" x14ac:dyDescent="0.35">
      <c r="A679">
        <v>2646821.54</v>
      </c>
      <c r="B679">
        <v>715586.45</v>
      </c>
      <c r="C679" t="s">
        <v>0</v>
      </c>
      <c r="D679" s="5">
        <v>0.41169791666666672</v>
      </c>
      <c r="E679">
        <v>3.78</v>
      </c>
      <c r="F679">
        <v>4</v>
      </c>
      <c r="G679">
        <f t="shared" si="37"/>
        <v>0.46173585532182737</v>
      </c>
      <c r="H679" s="1">
        <f t="shared" si="38"/>
        <v>130.57318155303227</v>
      </c>
      <c r="I679" s="12">
        <v>7.42</v>
      </c>
      <c r="J679">
        <f t="shared" si="39"/>
        <v>3.64</v>
      </c>
    </row>
    <row r="680" spans="1:10" x14ac:dyDescent="0.35">
      <c r="A680">
        <v>2646821.42</v>
      </c>
      <c r="B680">
        <v>715586.02</v>
      </c>
      <c r="C680" t="s">
        <v>0</v>
      </c>
      <c r="D680" s="5">
        <v>0.41171099537037037</v>
      </c>
      <c r="E680">
        <v>3.58</v>
      </c>
      <c r="F680">
        <v>4</v>
      </c>
      <c r="G680">
        <f t="shared" si="37"/>
        <v>0.44643028567824167</v>
      </c>
      <c r="H680" s="1">
        <f t="shared" si="38"/>
        <v>131.01961183871052</v>
      </c>
      <c r="I680" s="12">
        <v>7.42</v>
      </c>
      <c r="J680">
        <f t="shared" si="39"/>
        <v>3.84</v>
      </c>
    </row>
    <row r="681" spans="1:10" x14ac:dyDescent="0.35">
      <c r="A681">
        <v>2646821.34</v>
      </c>
      <c r="B681">
        <v>715585.58</v>
      </c>
      <c r="C681" t="s">
        <v>0</v>
      </c>
      <c r="D681" s="5">
        <v>0.41172083333333331</v>
      </c>
      <c r="E681">
        <v>3.48</v>
      </c>
      <c r="F681">
        <v>4</v>
      </c>
      <c r="G681">
        <f t="shared" si="37"/>
        <v>0.44721359557284546</v>
      </c>
      <c r="H681" s="1">
        <f t="shared" si="38"/>
        <v>131.46682543428335</v>
      </c>
      <c r="I681" s="12">
        <v>7.42</v>
      </c>
      <c r="J681">
        <f t="shared" si="39"/>
        <v>3.94</v>
      </c>
    </row>
    <row r="682" spans="1:10" x14ac:dyDescent="0.35">
      <c r="A682">
        <v>2646821.38</v>
      </c>
      <c r="B682">
        <v>715585.23</v>
      </c>
      <c r="C682" t="s">
        <v>0</v>
      </c>
      <c r="D682" s="5">
        <v>0.41173263888888889</v>
      </c>
      <c r="E682">
        <v>3.36</v>
      </c>
      <c r="F682">
        <v>4</v>
      </c>
      <c r="G682">
        <f t="shared" si="37"/>
        <v>0.35227829905726821</v>
      </c>
      <c r="H682" s="1">
        <f t="shared" si="38"/>
        <v>131.81910373334063</v>
      </c>
      <c r="I682" s="12">
        <v>7.42</v>
      </c>
      <c r="J682">
        <f t="shared" si="39"/>
        <v>4.0600000000000005</v>
      </c>
    </row>
    <row r="683" spans="1:10" x14ac:dyDescent="0.35">
      <c r="A683">
        <v>2646821.46</v>
      </c>
      <c r="B683">
        <v>715584.97</v>
      </c>
      <c r="C683" t="s">
        <v>0</v>
      </c>
      <c r="D683" s="5">
        <v>0.41174444444444447</v>
      </c>
      <c r="E683">
        <v>3.18</v>
      </c>
      <c r="F683">
        <v>4</v>
      </c>
      <c r="G683">
        <f t="shared" si="37"/>
        <v>0.27202941020552135</v>
      </c>
      <c r="H683" s="1">
        <f t="shared" si="38"/>
        <v>132.09113314354616</v>
      </c>
      <c r="I683" s="12">
        <v>7.42</v>
      </c>
      <c r="J683">
        <f t="shared" si="39"/>
        <v>4.24</v>
      </c>
    </row>
    <row r="684" spans="1:10" x14ac:dyDescent="0.35">
      <c r="A684">
        <v>2646827.6</v>
      </c>
      <c r="B684">
        <v>715584.11</v>
      </c>
      <c r="C684" t="s">
        <v>0</v>
      </c>
      <c r="D684" s="5">
        <v>0.41202245370370366</v>
      </c>
      <c r="E684">
        <v>7.22</v>
      </c>
      <c r="F684">
        <v>5</v>
      </c>
      <c r="G684">
        <v>0</v>
      </c>
      <c r="H684" s="1">
        <v>0</v>
      </c>
      <c r="I684" s="12">
        <v>7.42</v>
      </c>
      <c r="J684">
        <f t="shared" si="39"/>
        <v>0.20000000000000018</v>
      </c>
    </row>
    <row r="685" spans="1:10" x14ac:dyDescent="0.35">
      <c r="A685">
        <v>2646828.3199999998</v>
      </c>
      <c r="B685">
        <v>715584.14</v>
      </c>
      <c r="C685" t="s">
        <v>0</v>
      </c>
      <c r="D685" s="5">
        <v>0.41203333333333331</v>
      </c>
      <c r="E685">
        <v>7.7</v>
      </c>
      <c r="F685">
        <v>5</v>
      </c>
      <c r="G685">
        <f t="shared" ref="G685:G748" si="40">SQRT((A685-A684)^2+(B685-B684)^2)</f>
        <v>0.72062472870847771</v>
      </c>
      <c r="H685" s="1">
        <f t="shared" si="38"/>
        <v>0.72062472870847771</v>
      </c>
      <c r="I685" s="12">
        <v>7.42</v>
      </c>
      <c r="J685">
        <f t="shared" si="39"/>
        <v>-0.28000000000000025</v>
      </c>
    </row>
    <row r="686" spans="1:10" x14ac:dyDescent="0.35">
      <c r="A686">
        <v>2646829.06</v>
      </c>
      <c r="B686">
        <v>715584.19</v>
      </c>
      <c r="C686" t="s">
        <v>0</v>
      </c>
      <c r="D686" s="5">
        <v>0.41204490740740746</v>
      </c>
      <c r="E686">
        <v>7.93</v>
      </c>
      <c r="F686">
        <v>5</v>
      </c>
      <c r="G686">
        <f t="shared" si="40"/>
        <v>0.74168726584984646</v>
      </c>
      <c r="H686" s="1">
        <f t="shared" si="38"/>
        <v>1.4623119945583243</v>
      </c>
      <c r="I686" s="12">
        <v>7.42</v>
      </c>
      <c r="J686">
        <f t="shared" si="39"/>
        <v>-0.50999999999999979</v>
      </c>
    </row>
    <row r="687" spans="1:10" x14ac:dyDescent="0.35">
      <c r="A687">
        <v>2646829.81</v>
      </c>
      <c r="B687">
        <v>715584.19</v>
      </c>
      <c r="C687" t="s">
        <v>0</v>
      </c>
      <c r="D687" s="5">
        <v>0.41205821759259259</v>
      </c>
      <c r="E687">
        <v>8.15</v>
      </c>
      <c r="F687">
        <v>5</v>
      </c>
      <c r="G687">
        <f t="shared" si="40"/>
        <v>0.75</v>
      </c>
      <c r="H687" s="1">
        <f t="shared" si="38"/>
        <v>2.2123119945583243</v>
      </c>
      <c r="I687" s="12">
        <v>7.42</v>
      </c>
      <c r="J687">
        <f t="shared" si="39"/>
        <v>-0.73000000000000043</v>
      </c>
    </row>
    <row r="688" spans="1:10" x14ac:dyDescent="0.35">
      <c r="A688">
        <v>2646830.58</v>
      </c>
      <c r="B688">
        <v>715584.23</v>
      </c>
      <c r="C688" t="s">
        <v>0</v>
      </c>
      <c r="D688" s="5">
        <v>0.4120681712962963</v>
      </c>
      <c r="E688">
        <v>8.34</v>
      </c>
      <c r="F688">
        <v>5</v>
      </c>
      <c r="G688">
        <f t="shared" si="40"/>
        <v>0.77103826106858342</v>
      </c>
      <c r="H688" s="1">
        <f t="shared" si="38"/>
        <v>2.9833502556269078</v>
      </c>
      <c r="I688" s="12">
        <v>7.42</v>
      </c>
      <c r="J688">
        <f t="shared" si="39"/>
        <v>-0.91999999999999993</v>
      </c>
    </row>
    <row r="689" spans="1:10" x14ac:dyDescent="0.35">
      <c r="A689">
        <v>2646831.37</v>
      </c>
      <c r="B689">
        <v>715584.26</v>
      </c>
      <c r="C689" t="s">
        <v>0</v>
      </c>
      <c r="D689" s="5">
        <v>0.41207986111111111</v>
      </c>
      <c r="E689">
        <v>8.5</v>
      </c>
      <c r="F689">
        <v>5</v>
      </c>
      <c r="G689">
        <f t="shared" si="40"/>
        <v>0.79056941508038114</v>
      </c>
      <c r="H689" s="1">
        <f t="shared" si="38"/>
        <v>3.7739196707072891</v>
      </c>
      <c r="I689" s="12">
        <v>7.42</v>
      </c>
      <c r="J689">
        <f t="shared" si="39"/>
        <v>-1.08</v>
      </c>
    </row>
    <row r="690" spans="1:10" x14ac:dyDescent="0.35">
      <c r="A690">
        <v>2646832.19</v>
      </c>
      <c r="B690">
        <v>715584.34</v>
      </c>
      <c r="C690" t="s">
        <v>0</v>
      </c>
      <c r="D690" s="5">
        <v>0.41209143518518521</v>
      </c>
      <c r="E690">
        <v>8.64</v>
      </c>
      <c r="F690">
        <v>5</v>
      </c>
      <c r="G690">
        <f t="shared" si="40"/>
        <v>0.82389319679092388</v>
      </c>
      <c r="H690" s="1">
        <f t="shared" si="38"/>
        <v>4.5978128674982131</v>
      </c>
      <c r="I690" s="12">
        <v>7.42</v>
      </c>
      <c r="J690">
        <f t="shared" si="39"/>
        <v>-1.2200000000000006</v>
      </c>
    </row>
    <row r="691" spans="1:10" x14ac:dyDescent="0.35">
      <c r="A691">
        <v>2646833.0099999998</v>
      </c>
      <c r="B691">
        <v>715584.46</v>
      </c>
      <c r="C691" t="s">
        <v>0</v>
      </c>
      <c r="D691" s="5">
        <v>0.41210289351851853</v>
      </c>
      <c r="E691">
        <v>8.9499999999999993</v>
      </c>
      <c r="F691">
        <v>5</v>
      </c>
      <c r="G691">
        <f t="shared" si="40"/>
        <v>0.82873397403748084</v>
      </c>
      <c r="H691" s="1">
        <f t="shared" si="38"/>
        <v>5.4265468415356937</v>
      </c>
      <c r="I691" s="12">
        <v>7.42</v>
      </c>
      <c r="J691">
        <f t="shared" si="39"/>
        <v>-1.5299999999999994</v>
      </c>
    </row>
    <row r="692" spans="1:10" x14ac:dyDescent="0.35">
      <c r="A692">
        <v>2646833.84</v>
      </c>
      <c r="B692">
        <v>715584.66</v>
      </c>
      <c r="C692" t="s">
        <v>0</v>
      </c>
      <c r="D692" s="5">
        <v>0.41211620370370367</v>
      </c>
      <c r="E692">
        <v>9.26</v>
      </c>
      <c r="F692">
        <v>5</v>
      </c>
      <c r="G692">
        <f t="shared" si="40"/>
        <v>0.85375640562845523</v>
      </c>
      <c r="H692" s="1">
        <f t="shared" si="38"/>
        <v>6.2803032471641487</v>
      </c>
      <c r="I692" s="12">
        <v>7.42</v>
      </c>
      <c r="J692">
        <f t="shared" si="39"/>
        <v>-1.8399999999999999</v>
      </c>
    </row>
    <row r="693" spans="1:10" x14ac:dyDescent="0.35">
      <c r="A693">
        <v>2646834.69</v>
      </c>
      <c r="B693">
        <v>715584.89</v>
      </c>
      <c r="C693" t="s">
        <v>0</v>
      </c>
      <c r="D693" s="5">
        <v>0.41212592592592595</v>
      </c>
      <c r="E693">
        <v>9.5500000000000007</v>
      </c>
      <c r="F693">
        <v>5</v>
      </c>
      <c r="G693">
        <f t="shared" si="40"/>
        <v>0.88056799859508672</v>
      </c>
      <c r="H693" s="1">
        <f t="shared" si="38"/>
        <v>7.1608712457592354</v>
      </c>
      <c r="I693" s="12">
        <v>7.42</v>
      </c>
      <c r="J693">
        <f t="shared" si="39"/>
        <v>-2.1300000000000008</v>
      </c>
    </row>
    <row r="694" spans="1:10" x14ac:dyDescent="0.35">
      <c r="A694">
        <v>2646835.54</v>
      </c>
      <c r="B694">
        <v>715585.19</v>
      </c>
      <c r="C694" t="s">
        <v>0</v>
      </c>
      <c r="D694" s="5">
        <v>0.41213749999999999</v>
      </c>
      <c r="E694">
        <v>9.6999999999999993</v>
      </c>
      <c r="F694">
        <v>5</v>
      </c>
      <c r="G694">
        <f t="shared" si="40"/>
        <v>0.90138781893057296</v>
      </c>
      <c r="H694" s="1">
        <f t="shared" si="38"/>
        <v>8.0622590646898082</v>
      </c>
      <c r="I694" s="12">
        <v>7.42</v>
      </c>
      <c r="J694">
        <f t="shared" si="39"/>
        <v>-2.2799999999999994</v>
      </c>
    </row>
    <row r="695" spans="1:10" x14ac:dyDescent="0.35">
      <c r="A695">
        <v>2646836.41</v>
      </c>
      <c r="B695">
        <v>715585.59</v>
      </c>
      <c r="C695" t="s">
        <v>0</v>
      </c>
      <c r="D695" s="5">
        <v>0.41214930555555557</v>
      </c>
      <c r="E695">
        <v>9.84</v>
      </c>
      <c r="F695">
        <v>5</v>
      </c>
      <c r="G695">
        <f t="shared" si="40"/>
        <v>0.95754895447339228</v>
      </c>
      <c r="H695" s="1">
        <f t="shared" si="38"/>
        <v>9.0198080191632002</v>
      </c>
      <c r="I695" s="12">
        <v>7.42</v>
      </c>
      <c r="J695">
        <f t="shared" si="39"/>
        <v>-2.42</v>
      </c>
    </row>
    <row r="696" spans="1:10" x14ac:dyDescent="0.35">
      <c r="A696">
        <v>2646837.31</v>
      </c>
      <c r="B696">
        <v>715586.12</v>
      </c>
      <c r="C696" t="s">
        <v>0</v>
      </c>
      <c r="D696" s="5">
        <v>0.41216087962962966</v>
      </c>
      <c r="E696">
        <v>9.93</v>
      </c>
      <c r="F696">
        <v>5</v>
      </c>
      <c r="G696">
        <f t="shared" si="40"/>
        <v>1.0444615837176483</v>
      </c>
      <c r="H696" s="1">
        <f t="shared" si="38"/>
        <v>10.064269602880849</v>
      </c>
      <c r="I696" s="12">
        <v>7.42</v>
      </c>
      <c r="J696">
        <f t="shared" si="39"/>
        <v>-2.5099999999999998</v>
      </c>
    </row>
    <row r="697" spans="1:10" x14ac:dyDescent="0.35">
      <c r="A697">
        <v>2646838.2200000002</v>
      </c>
      <c r="B697">
        <v>715586.82</v>
      </c>
      <c r="C697" t="s">
        <v>0</v>
      </c>
      <c r="D697" s="5">
        <v>0.41217395833333331</v>
      </c>
      <c r="E697">
        <v>9.98</v>
      </c>
      <c r="F697">
        <v>5</v>
      </c>
      <c r="G697">
        <f t="shared" si="40"/>
        <v>1.148085362769689</v>
      </c>
      <c r="H697" s="1">
        <f t="shared" si="38"/>
        <v>11.212354965650537</v>
      </c>
      <c r="I697" s="12">
        <v>7.42</v>
      </c>
      <c r="J697">
        <f t="shared" si="39"/>
        <v>-2.5600000000000005</v>
      </c>
    </row>
    <row r="698" spans="1:10" x14ac:dyDescent="0.35">
      <c r="A698">
        <v>2646839.17</v>
      </c>
      <c r="B698">
        <v>715587.62</v>
      </c>
      <c r="C698" t="s">
        <v>0</v>
      </c>
      <c r="D698" s="5">
        <v>0.41218379629629626</v>
      </c>
      <c r="E698">
        <v>10.029999999999999</v>
      </c>
      <c r="F698">
        <v>5</v>
      </c>
      <c r="G698">
        <f t="shared" si="40"/>
        <v>1.2419742346537033</v>
      </c>
      <c r="H698" s="1">
        <f t="shared" si="38"/>
        <v>12.45432920030424</v>
      </c>
      <c r="I698" s="12">
        <v>7.42</v>
      </c>
      <c r="J698">
        <f t="shared" si="39"/>
        <v>-2.6099999999999994</v>
      </c>
    </row>
    <row r="699" spans="1:10" x14ac:dyDescent="0.35">
      <c r="A699">
        <v>2646840.11</v>
      </c>
      <c r="B699">
        <v>715588.49</v>
      </c>
      <c r="C699" t="s">
        <v>0</v>
      </c>
      <c r="D699" s="5">
        <v>0.41219537037037041</v>
      </c>
      <c r="E699">
        <v>10.06</v>
      </c>
      <c r="F699">
        <v>5</v>
      </c>
      <c r="G699">
        <f t="shared" si="40"/>
        <v>1.2808200497676652</v>
      </c>
      <c r="H699" s="1">
        <f t="shared" si="38"/>
        <v>13.735149250071906</v>
      </c>
      <c r="I699" s="12">
        <v>7.42</v>
      </c>
      <c r="J699">
        <f t="shared" si="39"/>
        <v>-2.6400000000000006</v>
      </c>
    </row>
    <row r="700" spans="1:10" x14ac:dyDescent="0.35">
      <c r="A700">
        <v>2646841.08</v>
      </c>
      <c r="B700">
        <v>715589.38</v>
      </c>
      <c r="C700" t="s">
        <v>0</v>
      </c>
      <c r="D700" s="5">
        <v>0.41220717592592587</v>
      </c>
      <c r="E700">
        <v>10.050000000000001</v>
      </c>
      <c r="F700">
        <v>5</v>
      </c>
      <c r="G700">
        <f t="shared" si="40"/>
        <v>1.3164345788615379</v>
      </c>
      <c r="H700" s="1">
        <f t="shared" si="38"/>
        <v>15.051583828933444</v>
      </c>
      <c r="I700" s="12">
        <v>7.42</v>
      </c>
      <c r="J700">
        <f t="shared" si="39"/>
        <v>-2.6300000000000008</v>
      </c>
    </row>
    <row r="701" spans="1:10" x14ac:dyDescent="0.35">
      <c r="A701">
        <v>2646842.0499999998</v>
      </c>
      <c r="B701">
        <v>715590.28</v>
      </c>
      <c r="C701" t="s">
        <v>0</v>
      </c>
      <c r="D701" s="5">
        <v>0.41221875000000002</v>
      </c>
      <c r="E701">
        <v>10.01</v>
      </c>
      <c r="F701">
        <v>5</v>
      </c>
      <c r="G701">
        <f t="shared" si="40"/>
        <v>1.3232157796580326</v>
      </c>
      <c r="H701" s="1">
        <f t="shared" si="38"/>
        <v>16.374799608591477</v>
      </c>
      <c r="I701" s="12">
        <v>7.42</v>
      </c>
      <c r="J701">
        <f t="shared" si="39"/>
        <v>-2.59</v>
      </c>
    </row>
    <row r="702" spans="1:10" x14ac:dyDescent="0.35">
      <c r="A702">
        <v>2646843.1</v>
      </c>
      <c r="B702">
        <v>715591.21</v>
      </c>
      <c r="C702" t="s">
        <v>0</v>
      </c>
      <c r="D702" s="5">
        <v>0.41223159722222219</v>
      </c>
      <c r="E702">
        <v>9.92</v>
      </c>
      <c r="F702">
        <v>5</v>
      </c>
      <c r="G702">
        <f t="shared" si="40"/>
        <v>1.4026403674732433</v>
      </c>
      <c r="H702" s="1">
        <f t="shared" si="38"/>
        <v>17.77743997606472</v>
      </c>
      <c r="I702" s="12">
        <v>7.42</v>
      </c>
      <c r="J702">
        <f t="shared" si="39"/>
        <v>-2.5</v>
      </c>
    </row>
    <row r="703" spans="1:10" x14ac:dyDescent="0.35">
      <c r="A703">
        <v>2646844.16</v>
      </c>
      <c r="B703">
        <v>715592.15</v>
      </c>
      <c r="C703" t="s">
        <v>0</v>
      </c>
      <c r="D703" s="5">
        <v>0.41224212962962964</v>
      </c>
      <c r="E703">
        <v>9.7899999999999991</v>
      </c>
      <c r="F703">
        <v>5</v>
      </c>
      <c r="G703">
        <f t="shared" si="40"/>
        <v>1.4167568599559601</v>
      </c>
      <c r="H703" s="1">
        <f t="shared" si="38"/>
        <v>19.19419683602068</v>
      </c>
      <c r="I703" s="12">
        <v>7.42</v>
      </c>
      <c r="J703">
        <f t="shared" si="39"/>
        <v>-2.3699999999999992</v>
      </c>
    </row>
    <row r="704" spans="1:10" x14ac:dyDescent="0.35">
      <c r="A704">
        <v>2646845.23</v>
      </c>
      <c r="B704">
        <v>715593.11</v>
      </c>
      <c r="C704" t="s">
        <v>0</v>
      </c>
      <c r="D704" s="5">
        <v>0.41225358796296296</v>
      </c>
      <c r="E704">
        <v>9.64</v>
      </c>
      <c r="F704">
        <v>5</v>
      </c>
      <c r="G704">
        <f t="shared" si="40"/>
        <v>1.4375326081761517</v>
      </c>
      <c r="H704" s="1">
        <f t="shared" si="38"/>
        <v>20.631729444196832</v>
      </c>
      <c r="I704" s="12">
        <v>7.42</v>
      </c>
      <c r="J704">
        <f t="shared" si="39"/>
        <v>-2.2200000000000006</v>
      </c>
    </row>
    <row r="705" spans="1:10" x14ac:dyDescent="0.35">
      <c r="A705">
        <v>2646846.2799999998</v>
      </c>
      <c r="B705">
        <v>715594.08</v>
      </c>
      <c r="C705" t="s">
        <v>0</v>
      </c>
      <c r="D705" s="5">
        <v>0.41226493055555552</v>
      </c>
      <c r="E705">
        <v>9.48</v>
      </c>
      <c r="F705">
        <v>5</v>
      </c>
      <c r="G705">
        <f t="shared" si="40"/>
        <v>1.4294754281045343</v>
      </c>
      <c r="H705" s="1">
        <f t="shared" si="38"/>
        <v>22.061204872301367</v>
      </c>
      <c r="I705" s="12">
        <v>7.42</v>
      </c>
      <c r="J705">
        <f t="shared" si="39"/>
        <v>-2.0600000000000005</v>
      </c>
    </row>
    <row r="706" spans="1:10" x14ac:dyDescent="0.35">
      <c r="A706">
        <v>2646847.38</v>
      </c>
      <c r="B706">
        <v>715595.07</v>
      </c>
      <c r="C706" t="s">
        <v>0</v>
      </c>
      <c r="D706" s="5">
        <v>0.41227708333333335</v>
      </c>
      <c r="E706">
        <v>9.32</v>
      </c>
      <c r="F706">
        <v>5</v>
      </c>
      <c r="G706">
        <f t="shared" si="40"/>
        <v>1.4798986452411027</v>
      </c>
      <c r="H706" s="1">
        <f t="shared" si="38"/>
        <v>23.541103517542471</v>
      </c>
      <c r="I706" s="12">
        <v>7.42</v>
      </c>
      <c r="J706">
        <f t="shared" si="39"/>
        <v>-1.9000000000000004</v>
      </c>
    </row>
    <row r="707" spans="1:10" x14ac:dyDescent="0.35">
      <c r="A707">
        <v>2646848.5099999998</v>
      </c>
      <c r="B707">
        <v>715596.09</v>
      </c>
      <c r="C707" t="s">
        <v>0</v>
      </c>
      <c r="D707" s="5">
        <v>0.4122898148148148</v>
      </c>
      <c r="E707">
        <v>9.17</v>
      </c>
      <c r="F707">
        <v>5</v>
      </c>
      <c r="G707">
        <f t="shared" si="40"/>
        <v>1.5222680446575181</v>
      </c>
      <c r="H707" s="1">
        <f t="shared" si="38"/>
        <v>25.06337156219999</v>
      </c>
      <c r="I707" s="12">
        <v>7.42</v>
      </c>
      <c r="J707">
        <f t="shared" si="39"/>
        <v>-1.75</v>
      </c>
    </row>
    <row r="708" spans="1:10" x14ac:dyDescent="0.35">
      <c r="A708">
        <v>2646849.69</v>
      </c>
      <c r="B708">
        <v>715597.11</v>
      </c>
      <c r="C708" t="s">
        <v>0</v>
      </c>
      <c r="D708" s="5">
        <v>0.41229988425925929</v>
      </c>
      <c r="E708">
        <v>8.99</v>
      </c>
      <c r="F708">
        <v>5</v>
      </c>
      <c r="G708">
        <f t="shared" si="40"/>
        <v>1.5597435688066241</v>
      </c>
      <c r="H708" s="1">
        <f t="shared" si="38"/>
        <v>26.623115131006614</v>
      </c>
      <c r="I708" s="12">
        <v>7.42</v>
      </c>
      <c r="J708">
        <f t="shared" si="39"/>
        <v>-1.5700000000000003</v>
      </c>
    </row>
    <row r="709" spans="1:10" x14ac:dyDescent="0.35">
      <c r="A709">
        <v>2646850.9</v>
      </c>
      <c r="B709">
        <v>715598.16</v>
      </c>
      <c r="C709" t="s">
        <v>0</v>
      </c>
      <c r="D709" s="5">
        <v>0.41231180555555552</v>
      </c>
      <c r="E709">
        <v>8.7899999999999991</v>
      </c>
      <c r="F709">
        <v>5</v>
      </c>
      <c r="G709">
        <f t="shared" si="40"/>
        <v>1.6020611723675338</v>
      </c>
      <c r="H709" s="1">
        <f t="shared" si="38"/>
        <v>28.225176303374148</v>
      </c>
      <c r="I709" s="12">
        <v>7.42</v>
      </c>
      <c r="J709">
        <f t="shared" si="39"/>
        <v>-1.3699999999999992</v>
      </c>
    </row>
    <row r="710" spans="1:10" x14ac:dyDescent="0.35">
      <c r="A710">
        <v>2646852.14</v>
      </c>
      <c r="B710">
        <v>715599.22</v>
      </c>
      <c r="C710" t="s">
        <v>0</v>
      </c>
      <c r="D710" s="5">
        <v>0.41232337962962967</v>
      </c>
      <c r="E710">
        <v>8.58</v>
      </c>
      <c r="F710">
        <v>5</v>
      </c>
      <c r="G710">
        <f t="shared" si="40"/>
        <v>1.6313184852829894</v>
      </c>
      <c r="H710" s="1">
        <f t="shared" si="38"/>
        <v>29.856494788657137</v>
      </c>
      <c r="I710" s="12">
        <v>7.42</v>
      </c>
      <c r="J710">
        <f t="shared" si="39"/>
        <v>-1.1600000000000001</v>
      </c>
    </row>
    <row r="711" spans="1:10" x14ac:dyDescent="0.35">
      <c r="A711">
        <v>2646853.4500000002</v>
      </c>
      <c r="B711">
        <v>715600.33</v>
      </c>
      <c r="C711" t="s">
        <v>0</v>
      </c>
      <c r="D711" s="5">
        <v>0.41233437499999998</v>
      </c>
      <c r="E711">
        <v>8.39</v>
      </c>
      <c r="F711">
        <v>5</v>
      </c>
      <c r="G711">
        <f t="shared" si="40"/>
        <v>1.7170323235499649</v>
      </c>
      <c r="H711" s="1">
        <f t="shared" si="38"/>
        <v>31.573527112207103</v>
      </c>
      <c r="I711" s="12">
        <v>7.42</v>
      </c>
      <c r="J711">
        <f t="shared" si="39"/>
        <v>-0.97000000000000064</v>
      </c>
    </row>
    <row r="712" spans="1:10" x14ac:dyDescent="0.35">
      <c r="A712">
        <v>2646854.84</v>
      </c>
      <c r="B712">
        <v>715601.48</v>
      </c>
      <c r="C712" t="s">
        <v>0</v>
      </c>
      <c r="D712" s="5">
        <v>0.41234791666666665</v>
      </c>
      <c r="E712">
        <v>8.2200000000000006</v>
      </c>
      <c r="F712">
        <v>5</v>
      </c>
      <c r="G712">
        <f t="shared" si="40"/>
        <v>1.8040509968184057</v>
      </c>
      <c r="H712" s="1">
        <f t="shared" si="38"/>
        <v>33.377578109025507</v>
      </c>
      <c r="I712" s="12">
        <v>7.42</v>
      </c>
      <c r="J712">
        <f t="shared" si="39"/>
        <v>-0.80000000000000071</v>
      </c>
    </row>
    <row r="713" spans="1:10" x14ac:dyDescent="0.35">
      <c r="A713">
        <v>2646856.31</v>
      </c>
      <c r="B713">
        <v>715602.67</v>
      </c>
      <c r="C713" t="s">
        <v>0</v>
      </c>
      <c r="D713" s="5">
        <v>0.41235775462962959</v>
      </c>
      <c r="E713">
        <v>8.09</v>
      </c>
      <c r="F713">
        <v>5</v>
      </c>
      <c r="G713">
        <f t="shared" si="40"/>
        <v>1.891295852252221</v>
      </c>
      <c r="H713" s="1">
        <f t="shared" si="38"/>
        <v>35.268873961277727</v>
      </c>
      <c r="I713" s="12">
        <v>7.42</v>
      </c>
      <c r="J713">
        <f t="shared" si="39"/>
        <v>-0.66999999999999993</v>
      </c>
    </row>
    <row r="714" spans="1:10" x14ac:dyDescent="0.35">
      <c r="A714">
        <v>2646857.86</v>
      </c>
      <c r="B714">
        <v>715603.91</v>
      </c>
      <c r="C714" t="s">
        <v>0</v>
      </c>
      <c r="D714" s="5">
        <v>0.41236932870370374</v>
      </c>
      <c r="E714">
        <v>7.99</v>
      </c>
      <c r="F714">
        <v>5</v>
      </c>
      <c r="G714">
        <f t="shared" si="40"/>
        <v>1.9849685134529169</v>
      </c>
      <c r="H714" s="1">
        <f t="shared" si="38"/>
        <v>37.253842474730646</v>
      </c>
      <c r="I714" s="12">
        <v>7.42</v>
      </c>
      <c r="J714">
        <f t="shared" si="39"/>
        <v>-0.57000000000000028</v>
      </c>
    </row>
    <row r="715" spans="1:10" x14ac:dyDescent="0.35">
      <c r="A715">
        <v>2646859.5</v>
      </c>
      <c r="B715">
        <v>715605.17</v>
      </c>
      <c r="C715" t="s">
        <v>0</v>
      </c>
      <c r="D715" s="5">
        <v>0.41238217592592591</v>
      </c>
      <c r="E715">
        <v>7.93</v>
      </c>
      <c r="F715">
        <v>5</v>
      </c>
      <c r="G715">
        <f t="shared" si="40"/>
        <v>2.068139260410462</v>
      </c>
      <c r="H715" s="1">
        <f t="shared" si="38"/>
        <v>39.321981735141108</v>
      </c>
      <c r="I715" s="12">
        <v>7.42</v>
      </c>
      <c r="J715">
        <f t="shared" si="39"/>
        <v>-0.50999999999999979</v>
      </c>
    </row>
    <row r="716" spans="1:10" x14ac:dyDescent="0.35">
      <c r="A716">
        <v>2646861.19</v>
      </c>
      <c r="B716">
        <v>715606.42</v>
      </c>
      <c r="C716" t="s">
        <v>0</v>
      </c>
      <c r="D716" s="5">
        <v>0.41239212962962962</v>
      </c>
      <c r="E716">
        <v>7.88</v>
      </c>
      <c r="F716">
        <v>5</v>
      </c>
      <c r="G716">
        <f t="shared" si="40"/>
        <v>2.1020466217025557</v>
      </c>
      <c r="H716" s="1">
        <f t="shared" si="38"/>
        <v>41.424028356843664</v>
      </c>
      <c r="I716" s="12">
        <v>7.42</v>
      </c>
      <c r="J716">
        <f t="shared" si="39"/>
        <v>-0.45999999999999996</v>
      </c>
    </row>
    <row r="717" spans="1:10" x14ac:dyDescent="0.35">
      <c r="A717">
        <v>2646862.94</v>
      </c>
      <c r="B717">
        <v>715607.65</v>
      </c>
      <c r="C717" t="s">
        <v>0</v>
      </c>
      <c r="D717" s="5">
        <v>0.41240555555555553</v>
      </c>
      <c r="E717">
        <v>7.82</v>
      </c>
      <c r="F717">
        <v>5</v>
      </c>
      <c r="G717">
        <f t="shared" si="40"/>
        <v>2.1390184664827414</v>
      </c>
      <c r="H717" s="1">
        <f t="shared" si="38"/>
        <v>43.563046823326403</v>
      </c>
      <c r="I717" s="12">
        <v>7.42</v>
      </c>
      <c r="J717">
        <f t="shared" si="39"/>
        <v>-0.40000000000000036</v>
      </c>
    </row>
    <row r="718" spans="1:10" x14ac:dyDescent="0.35">
      <c r="A718">
        <v>2646864.7400000002</v>
      </c>
      <c r="B718">
        <v>715608.85</v>
      </c>
      <c r="C718" t="s">
        <v>0</v>
      </c>
      <c r="D718" s="5">
        <v>0.41241527777777781</v>
      </c>
      <c r="E718">
        <v>7.74</v>
      </c>
      <c r="F718">
        <v>5</v>
      </c>
      <c r="G718">
        <f t="shared" si="40"/>
        <v>2.1633307654850356</v>
      </c>
      <c r="H718" s="1">
        <f t="shared" si="38"/>
        <v>45.726377588811438</v>
      </c>
      <c r="I718" s="12">
        <v>7.42</v>
      </c>
      <c r="J718">
        <f t="shared" si="39"/>
        <v>-0.32000000000000028</v>
      </c>
    </row>
    <row r="719" spans="1:10" x14ac:dyDescent="0.35">
      <c r="A719">
        <v>2646866.6</v>
      </c>
      <c r="B719">
        <v>715610.09</v>
      </c>
      <c r="C719" t="s">
        <v>0</v>
      </c>
      <c r="D719" s="5">
        <v>0.41242696759259262</v>
      </c>
      <c r="E719">
        <v>7.67</v>
      </c>
      <c r="F719">
        <v>5</v>
      </c>
      <c r="G719">
        <f t="shared" si="40"/>
        <v>2.2354417906740203</v>
      </c>
      <c r="H719" s="1">
        <f t="shared" si="38"/>
        <v>47.961819379485462</v>
      </c>
      <c r="I719" s="12">
        <v>7.42</v>
      </c>
      <c r="J719">
        <f t="shared" si="39"/>
        <v>-0.25</v>
      </c>
    </row>
    <row r="720" spans="1:10" x14ac:dyDescent="0.35">
      <c r="A720">
        <v>2646868.5</v>
      </c>
      <c r="B720">
        <v>715611.29</v>
      </c>
      <c r="C720" t="s">
        <v>0</v>
      </c>
      <c r="D720" s="5">
        <v>0.41243854166666666</v>
      </c>
      <c r="E720">
        <v>7.59</v>
      </c>
      <c r="F720">
        <v>5</v>
      </c>
      <c r="G720">
        <f t="shared" si="40"/>
        <v>2.2472205053829799</v>
      </c>
      <c r="H720" s="1">
        <f t="shared" si="38"/>
        <v>50.209039884868439</v>
      </c>
      <c r="I720" s="12">
        <v>7.42</v>
      </c>
      <c r="J720">
        <f t="shared" si="39"/>
        <v>-0.16999999999999993</v>
      </c>
    </row>
    <row r="721" spans="1:10" x14ac:dyDescent="0.35">
      <c r="A721">
        <v>2646870.44</v>
      </c>
      <c r="B721">
        <v>715612.47</v>
      </c>
      <c r="C721" t="s">
        <v>0</v>
      </c>
      <c r="D721" s="5">
        <v>0.41245011574074075</v>
      </c>
      <c r="E721">
        <v>7.5</v>
      </c>
      <c r="F721">
        <v>5</v>
      </c>
      <c r="G721">
        <f t="shared" si="40"/>
        <v>2.2706827166359753</v>
      </c>
      <c r="H721" s="1">
        <f t="shared" ref="H721:H777" si="41">G721+H720</f>
        <v>52.479722601504413</v>
      </c>
      <c r="I721" s="12">
        <v>7.42</v>
      </c>
      <c r="J721">
        <f t="shared" si="39"/>
        <v>-8.0000000000000071E-2</v>
      </c>
    </row>
    <row r="722" spans="1:10" x14ac:dyDescent="0.35">
      <c r="A722">
        <v>2646872.4300000002</v>
      </c>
      <c r="B722">
        <v>715613.66</v>
      </c>
      <c r="C722" t="s">
        <v>0</v>
      </c>
      <c r="D722" s="5">
        <v>0.41246400462962968</v>
      </c>
      <c r="E722">
        <v>7.42</v>
      </c>
      <c r="F722">
        <v>5</v>
      </c>
      <c r="G722">
        <f t="shared" si="40"/>
        <v>2.3186634083095536</v>
      </c>
      <c r="H722" s="1">
        <f t="shared" si="41"/>
        <v>54.798386009813967</v>
      </c>
      <c r="I722" s="12">
        <v>7.42</v>
      </c>
      <c r="J722">
        <f t="shared" si="39"/>
        <v>0</v>
      </c>
    </row>
    <row r="723" spans="1:10" x14ac:dyDescent="0.35">
      <c r="A723">
        <v>2646874.4700000002</v>
      </c>
      <c r="B723">
        <v>715614.83</v>
      </c>
      <c r="C723" t="s">
        <v>0</v>
      </c>
      <c r="D723" s="5">
        <v>0.41247349537037037</v>
      </c>
      <c r="E723">
        <v>7.36</v>
      </c>
      <c r="F723">
        <v>5</v>
      </c>
      <c r="G723">
        <f t="shared" si="40"/>
        <v>2.3517015116671689</v>
      </c>
      <c r="H723" s="1">
        <f t="shared" si="41"/>
        <v>57.150087521481133</v>
      </c>
      <c r="I723" s="12">
        <v>7.42</v>
      </c>
      <c r="J723">
        <f t="shared" ref="J723:J779" si="42">I723-E723</f>
        <v>5.9999999999999609E-2</v>
      </c>
    </row>
    <row r="724" spans="1:10" x14ac:dyDescent="0.35">
      <c r="A724">
        <v>2646876.5099999998</v>
      </c>
      <c r="B724">
        <v>715616.03</v>
      </c>
      <c r="C724" t="s">
        <v>0</v>
      </c>
      <c r="D724" s="5">
        <v>0.41248495370370369</v>
      </c>
      <c r="E724">
        <v>7.32</v>
      </c>
      <c r="F724">
        <v>5</v>
      </c>
      <c r="G724">
        <f t="shared" si="40"/>
        <v>2.3667699504640773</v>
      </c>
      <c r="H724" s="1">
        <f t="shared" si="41"/>
        <v>59.516857471945208</v>
      </c>
      <c r="I724" s="12">
        <v>7.42</v>
      </c>
      <c r="J724">
        <f t="shared" si="42"/>
        <v>9.9999999999999645E-2</v>
      </c>
    </row>
    <row r="725" spans="1:10" x14ac:dyDescent="0.35">
      <c r="A725">
        <v>2646878.54</v>
      </c>
      <c r="B725">
        <v>715617.22</v>
      </c>
      <c r="C725" t="s">
        <v>0</v>
      </c>
      <c r="D725" s="5">
        <v>0.41249629629629631</v>
      </c>
      <c r="E725">
        <v>7.3</v>
      </c>
      <c r="F725">
        <v>5</v>
      </c>
      <c r="G725">
        <f t="shared" si="40"/>
        <v>2.3530830841527322</v>
      </c>
      <c r="H725" s="1">
        <f t="shared" si="41"/>
        <v>61.869940556097937</v>
      </c>
      <c r="I725" s="12">
        <v>7.42</v>
      </c>
      <c r="J725">
        <f t="shared" si="42"/>
        <v>0.12000000000000011</v>
      </c>
    </row>
    <row r="726" spans="1:10" x14ac:dyDescent="0.35">
      <c r="A726">
        <v>2646880.56</v>
      </c>
      <c r="B726">
        <v>715618.46</v>
      </c>
      <c r="C726" t="s">
        <v>0</v>
      </c>
      <c r="D726" s="5">
        <v>0.41250810185185188</v>
      </c>
      <c r="E726">
        <v>7.27</v>
      </c>
      <c r="F726">
        <v>5</v>
      </c>
      <c r="G726">
        <f t="shared" si="40"/>
        <v>2.3702320561607788</v>
      </c>
      <c r="H726" s="1">
        <f t="shared" si="41"/>
        <v>64.240172612258718</v>
      </c>
      <c r="I726" s="12">
        <v>7.42</v>
      </c>
      <c r="J726">
        <f t="shared" si="42"/>
        <v>0.15000000000000036</v>
      </c>
    </row>
    <row r="727" spans="1:10" x14ac:dyDescent="0.35">
      <c r="A727">
        <v>2646882.54</v>
      </c>
      <c r="B727">
        <v>715619.74</v>
      </c>
      <c r="C727" t="s">
        <v>0</v>
      </c>
      <c r="D727" s="5">
        <v>0.41252106481481482</v>
      </c>
      <c r="E727">
        <v>7.21</v>
      </c>
      <c r="F727">
        <v>5</v>
      </c>
      <c r="G727">
        <f t="shared" si="40"/>
        <v>2.3577107540997826</v>
      </c>
      <c r="H727" s="1">
        <f t="shared" si="41"/>
        <v>66.597883366358502</v>
      </c>
      <c r="I727" s="12">
        <v>7.42</v>
      </c>
      <c r="J727">
        <f t="shared" si="42"/>
        <v>0.20999999999999996</v>
      </c>
    </row>
    <row r="728" spans="1:10" x14ac:dyDescent="0.35">
      <c r="A728">
        <v>2646884.52</v>
      </c>
      <c r="B728">
        <v>715621.07</v>
      </c>
      <c r="C728" t="s">
        <v>0</v>
      </c>
      <c r="D728" s="5">
        <v>0.41253101851851853</v>
      </c>
      <c r="E728">
        <v>7.15</v>
      </c>
      <c r="F728">
        <v>5</v>
      </c>
      <c r="G728">
        <f t="shared" si="40"/>
        <v>2.3852253561906389</v>
      </c>
      <c r="H728" s="1">
        <f t="shared" si="41"/>
        <v>68.983108722549147</v>
      </c>
      <c r="I728" s="12">
        <v>7.42</v>
      </c>
      <c r="J728">
        <f t="shared" si="42"/>
        <v>0.26999999999999957</v>
      </c>
    </row>
    <row r="729" spans="1:10" x14ac:dyDescent="0.35">
      <c r="A729">
        <v>2646886.5099999998</v>
      </c>
      <c r="B729">
        <v>715622.43</v>
      </c>
      <c r="C729" t="s">
        <v>0</v>
      </c>
      <c r="D729" s="5">
        <v>0.41254259259259257</v>
      </c>
      <c r="E729">
        <v>7.11</v>
      </c>
      <c r="F729">
        <v>5</v>
      </c>
      <c r="G729">
        <f t="shared" si="40"/>
        <v>2.4103319272073129</v>
      </c>
      <c r="H729" s="1">
        <f t="shared" si="41"/>
        <v>71.393440649756457</v>
      </c>
      <c r="I729" s="12">
        <v>7.42</v>
      </c>
      <c r="J729">
        <f t="shared" si="42"/>
        <v>0.30999999999999961</v>
      </c>
    </row>
    <row r="730" spans="1:10" x14ac:dyDescent="0.35">
      <c r="A730">
        <v>2646888.5</v>
      </c>
      <c r="B730">
        <v>715623.84</v>
      </c>
      <c r="C730" t="s">
        <v>0</v>
      </c>
      <c r="D730" s="5">
        <v>0.41255439814814815</v>
      </c>
      <c r="E730">
        <v>7.08</v>
      </c>
      <c r="F730">
        <v>5</v>
      </c>
      <c r="G730">
        <f t="shared" si="40"/>
        <v>2.4388931917271877</v>
      </c>
      <c r="H730" s="1">
        <f t="shared" si="41"/>
        <v>73.832333841483646</v>
      </c>
      <c r="I730" s="12">
        <v>7.42</v>
      </c>
      <c r="J730">
        <f t="shared" si="42"/>
        <v>0.33999999999999986</v>
      </c>
    </row>
    <row r="731" spans="1:10" x14ac:dyDescent="0.35">
      <c r="A731">
        <v>2646890.4900000002</v>
      </c>
      <c r="B731">
        <v>715625.27</v>
      </c>
      <c r="C731" t="s">
        <v>0</v>
      </c>
      <c r="D731" s="5">
        <v>0.41256620370370367</v>
      </c>
      <c r="E731">
        <v>7.09</v>
      </c>
      <c r="F731">
        <v>5</v>
      </c>
      <c r="G731">
        <f t="shared" si="40"/>
        <v>2.4505101511799734</v>
      </c>
      <c r="H731" s="1">
        <f t="shared" si="41"/>
        <v>76.282843992663615</v>
      </c>
      <c r="I731" s="12">
        <v>7.42</v>
      </c>
      <c r="J731">
        <f t="shared" si="42"/>
        <v>0.33000000000000007</v>
      </c>
    </row>
    <row r="732" spans="1:10" x14ac:dyDescent="0.35">
      <c r="A732">
        <v>2646892.46</v>
      </c>
      <c r="B732">
        <v>715626.71</v>
      </c>
      <c r="C732" t="s">
        <v>0</v>
      </c>
      <c r="D732" s="5">
        <v>0.41257905092592595</v>
      </c>
      <c r="E732">
        <v>7.11</v>
      </c>
      <c r="F732">
        <v>5</v>
      </c>
      <c r="G732">
        <f t="shared" si="40"/>
        <v>2.4401844190166515</v>
      </c>
      <c r="H732" s="1">
        <f t="shared" si="41"/>
        <v>78.723028411680261</v>
      </c>
      <c r="I732" s="12">
        <v>7.42</v>
      </c>
      <c r="J732">
        <f t="shared" si="42"/>
        <v>0.30999999999999961</v>
      </c>
    </row>
    <row r="733" spans="1:10" x14ac:dyDescent="0.35">
      <c r="A733">
        <v>2646894.42</v>
      </c>
      <c r="B733">
        <v>715628.17</v>
      </c>
      <c r="C733" t="s">
        <v>0</v>
      </c>
      <c r="D733" s="5">
        <v>0.41258888888888889</v>
      </c>
      <c r="E733">
        <v>7.17</v>
      </c>
      <c r="F733">
        <v>5</v>
      </c>
      <c r="G733">
        <f t="shared" si="40"/>
        <v>2.4440130932720314</v>
      </c>
      <c r="H733" s="1">
        <f t="shared" si="41"/>
        <v>81.167041504952294</v>
      </c>
      <c r="I733" s="12">
        <v>7.42</v>
      </c>
      <c r="J733">
        <f t="shared" si="42"/>
        <v>0.25</v>
      </c>
    </row>
    <row r="734" spans="1:10" x14ac:dyDescent="0.35">
      <c r="A734">
        <v>2646896.36</v>
      </c>
      <c r="B734">
        <v>715629.64</v>
      </c>
      <c r="C734" t="s">
        <v>0</v>
      </c>
      <c r="D734" s="5">
        <v>0.41260092592592595</v>
      </c>
      <c r="E734">
        <v>7.22</v>
      </c>
      <c r="F734">
        <v>5</v>
      </c>
      <c r="G734">
        <f t="shared" si="40"/>
        <v>2.4340295806955687</v>
      </c>
      <c r="H734" s="1">
        <f t="shared" si="41"/>
        <v>83.60107108564786</v>
      </c>
      <c r="I734" s="12">
        <v>7.42</v>
      </c>
      <c r="J734">
        <f t="shared" si="42"/>
        <v>0.20000000000000018</v>
      </c>
    </row>
    <row r="735" spans="1:10" x14ac:dyDescent="0.35">
      <c r="A735">
        <v>2646898.31</v>
      </c>
      <c r="B735">
        <v>715631.12</v>
      </c>
      <c r="C735" t="s">
        <v>0</v>
      </c>
      <c r="D735" s="5">
        <v>0.41261238425925928</v>
      </c>
      <c r="E735">
        <v>7.23</v>
      </c>
      <c r="F735">
        <v>5</v>
      </c>
      <c r="G735">
        <f t="shared" si="40"/>
        <v>2.4480400324895215</v>
      </c>
      <c r="H735" s="1">
        <f t="shared" si="41"/>
        <v>86.049111118137375</v>
      </c>
      <c r="I735" s="12">
        <v>7.42</v>
      </c>
      <c r="J735">
        <f t="shared" si="42"/>
        <v>0.1899999999999995</v>
      </c>
    </row>
    <row r="736" spans="1:10" x14ac:dyDescent="0.35">
      <c r="A736">
        <v>2646900.27</v>
      </c>
      <c r="B736">
        <v>715632.63</v>
      </c>
      <c r="C736" t="s">
        <v>0</v>
      </c>
      <c r="D736" s="5">
        <v>0.41262395833333332</v>
      </c>
      <c r="E736">
        <v>7.22</v>
      </c>
      <c r="F736">
        <v>5</v>
      </c>
      <c r="G736">
        <f t="shared" si="40"/>
        <v>2.4742069436249858</v>
      </c>
      <c r="H736" s="1">
        <f t="shared" si="41"/>
        <v>88.523318061762367</v>
      </c>
      <c r="I736" s="12">
        <v>7.42</v>
      </c>
      <c r="J736">
        <f t="shared" si="42"/>
        <v>0.20000000000000018</v>
      </c>
    </row>
    <row r="737" spans="1:10" x14ac:dyDescent="0.35">
      <c r="A737">
        <v>2646902.2599999998</v>
      </c>
      <c r="B737">
        <v>715634.11</v>
      </c>
      <c r="C737" t="s">
        <v>0</v>
      </c>
      <c r="D737" s="5">
        <v>0.41263726851851851</v>
      </c>
      <c r="E737">
        <v>7.24</v>
      </c>
      <c r="F737">
        <v>5</v>
      </c>
      <c r="G737">
        <f t="shared" si="40"/>
        <v>2.4800201610029573</v>
      </c>
      <c r="H737" s="1">
        <f t="shared" si="41"/>
        <v>91.003338222765322</v>
      </c>
      <c r="I737" s="12">
        <v>7.42</v>
      </c>
      <c r="J737">
        <f t="shared" si="42"/>
        <v>0.17999999999999972</v>
      </c>
    </row>
    <row r="738" spans="1:10" x14ac:dyDescent="0.35">
      <c r="A738">
        <v>2646904.2599999998</v>
      </c>
      <c r="B738">
        <v>715635.61</v>
      </c>
      <c r="C738" t="s">
        <v>0</v>
      </c>
      <c r="D738" s="5">
        <v>0.41264722222222222</v>
      </c>
      <c r="E738">
        <v>7.34</v>
      </c>
      <c r="F738">
        <v>5</v>
      </c>
      <c r="G738">
        <f t="shared" si="40"/>
        <v>2.5</v>
      </c>
      <c r="H738" s="1">
        <f t="shared" si="41"/>
        <v>93.503338222765322</v>
      </c>
      <c r="I738" s="12">
        <v>7.42</v>
      </c>
      <c r="J738">
        <f t="shared" si="42"/>
        <v>8.0000000000000071E-2</v>
      </c>
    </row>
    <row r="739" spans="1:10" x14ac:dyDescent="0.35">
      <c r="A739">
        <v>2646906.27</v>
      </c>
      <c r="B739">
        <v>715637.12</v>
      </c>
      <c r="C739" t="s">
        <v>0</v>
      </c>
      <c r="D739" s="5">
        <v>0.4126586805555556</v>
      </c>
      <c r="E739">
        <v>7.52</v>
      </c>
      <c r="F739">
        <v>5</v>
      </c>
      <c r="G739">
        <f t="shared" si="40"/>
        <v>2.5140007957440158</v>
      </c>
      <c r="H739" s="1">
        <f t="shared" si="41"/>
        <v>96.017339018509333</v>
      </c>
      <c r="I739" s="12">
        <v>7.42</v>
      </c>
      <c r="J739">
        <f t="shared" si="42"/>
        <v>-9.9999999999999645E-2</v>
      </c>
    </row>
    <row r="740" spans="1:10" x14ac:dyDescent="0.35">
      <c r="A740">
        <v>2646908.27</v>
      </c>
      <c r="B740">
        <v>715638.62</v>
      </c>
      <c r="C740" t="s">
        <v>0</v>
      </c>
      <c r="D740" s="5">
        <v>0.41267048611111107</v>
      </c>
      <c r="E740">
        <v>7.69</v>
      </c>
      <c r="F740">
        <v>5</v>
      </c>
      <c r="G740">
        <f t="shared" si="40"/>
        <v>2.5</v>
      </c>
      <c r="H740" s="1">
        <f t="shared" si="41"/>
        <v>98.517339018509333</v>
      </c>
      <c r="I740" s="12">
        <v>7.42</v>
      </c>
      <c r="J740">
        <f t="shared" si="42"/>
        <v>-0.27000000000000046</v>
      </c>
    </row>
    <row r="741" spans="1:10" x14ac:dyDescent="0.35">
      <c r="A741">
        <v>2646910.27</v>
      </c>
      <c r="B741">
        <v>715640.13</v>
      </c>
      <c r="C741" t="s">
        <v>0</v>
      </c>
      <c r="D741" s="5">
        <v>0.41268194444444445</v>
      </c>
      <c r="E741">
        <v>7.88</v>
      </c>
      <c r="F741">
        <v>5</v>
      </c>
      <c r="G741">
        <f t="shared" si="40"/>
        <v>2.5060127693266301</v>
      </c>
      <c r="H741" s="1">
        <f t="shared" si="41"/>
        <v>101.02335178783596</v>
      </c>
      <c r="I741" s="12">
        <v>7.42</v>
      </c>
      <c r="J741">
        <f t="shared" si="42"/>
        <v>-0.45999999999999996</v>
      </c>
    </row>
    <row r="742" spans="1:10" x14ac:dyDescent="0.35">
      <c r="A742">
        <v>2646912.2599999998</v>
      </c>
      <c r="B742">
        <v>715641.66</v>
      </c>
      <c r="C742" t="s">
        <v>0</v>
      </c>
      <c r="D742" s="5">
        <v>0.41269467592592596</v>
      </c>
      <c r="E742">
        <v>8.02</v>
      </c>
      <c r="F742">
        <v>5</v>
      </c>
      <c r="G742">
        <f t="shared" si="40"/>
        <v>2.5101792762911903</v>
      </c>
      <c r="H742" s="1">
        <f t="shared" si="41"/>
        <v>103.53353106412716</v>
      </c>
      <c r="I742" s="12">
        <v>7.42</v>
      </c>
      <c r="J742">
        <f t="shared" si="42"/>
        <v>-0.59999999999999964</v>
      </c>
    </row>
    <row r="743" spans="1:10" x14ac:dyDescent="0.35">
      <c r="A743">
        <v>2646914.27</v>
      </c>
      <c r="B743">
        <v>715643.22</v>
      </c>
      <c r="C743" t="s">
        <v>0</v>
      </c>
      <c r="D743" s="5">
        <v>0.41270532407407406</v>
      </c>
      <c r="E743">
        <v>8.14</v>
      </c>
      <c r="F743">
        <v>5</v>
      </c>
      <c r="G743">
        <f t="shared" si="40"/>
        <v>2.5443466746464694</v>
      </c>
      <c r="H743" s="1">
        <f t="shared" si="41"/>
        <v>106.07787773877362</v>
      </c>
      <c r="I743" s="12">
        <v>7.42</v>
      </c>
      <c r="J743">
        <f t="shared" si="42"/>
        <v>-0.72000000000000064</v>
      </c>
    </row>
    <row r="744" spans="1:10" x14ac:dyDescent="0.35">
      <c r="A744">
        <v>2646916.27</v>
      </c>
      <c r="B744">
        <v>715644.8</v>
      </c>
      <c r="C744" t="s">
        <v>0</v>
      </c>
      <c r="D744" s="5">
        <v>0.41271689814814816</v>
      </c>
      <c r="E744">
        <v>8.1999999999999993</v>
      </c>
      <c r="F744">
        <v>5</v>
      </c>
      <c r="G744">
        <f t="shared" si="40"/>
        <v>2.54880364097265</v>
      </c>
      <c r="H744" s="1">
        <f t="shared" si="41"/>
        <v>108.62668137974627</v>
      </c>
      <c r="I744" s="12">
        <v>7.42</v>
      </c>
      <c r="J744">
        <f t="shared" si="42"/>
        <v>-0.77999999999999936</v>
      </c>
    </row>
    <row r="745" spans="1:10" x14ac:dyDescent="0.35">
      <c r="A745">
        <v>2646918.2400000002</v>
      </c>
      <c r="B745">
        <v>715646.35</v>
      </c>
      <c r="C745" t="s">
        <v>0</v>
      </c>
      <c r="D745" s="5">
        <v>0.41272835648148148</v>
      </c>
      <c r="E745">
        <v>8.27</v>
      </c>
      <c r="F745">
        <v>5</v>
      </c>
      <c r="G745">
        <f t="shared" si="40"/>
        <v>2.5066710994046941</v>
      </c>
      <c r="H745" s="1">
        <f t="shared" si="41"/>
        <v>111.13335247915097</v>
      </c>
      <c r="I745" s="12">
        <v>7.42</v>
      </c>
      <c r="J745">
        <f t="shared" si="42"/>
        <v>-0.84999999999999964</v>
      </c>
    </row>
    <row r="746" spans="1:10" x14ac:dyDescent="0.35">
      <c r="A746">
        <v>2646920.16</v>
      </c>
      <c r="B746">
        <v>715647.83</v>
      </c>
      <c r="C746" t="s">
        <v>0</v>
      </c>
      <c r="D746" s="5">
        <v>0.41274004629629629</v>
      </c>
      <c r="E746">
        <v>8.3800000000000008</v>
      </c>
      <c r="F746">
        <v>5</v>
      </c>
      <c r="G746">
        <f t="shared" si="40"/>
        <v>2.4242112118499004</v>
      </c>
      <c r="H746" s="1">
        <f t="shared" si="41"/>
        <v>113.55756369100087</v>
      </c>
      <c r="I746" s="12">
        <v>7.42</v>
      </c>
      <c r="J746">
        <f t="shared" si="42"/>
        <v>-0.96000000000000085</v>
      </c>
    </row>
    <row r="747" spans="1:10" x14ac:dyDescent="0.35">
      <c r="A747">
        <v>2646922.02</v>
      </c>
      <c r="B747">
        <v>715649.23</v>
      </c>
      <c r="C747" t="s">
        <v>0</v>
      </c>
      <c r="D747" s="5">
        <v>0.41275324074074077</v>
      </c>
      <c r="E747">
        <v>8.52</v>
      </c>
      <c r="F747">
        <v>5</v>
      </c>
      <c r="G747">
        <f t="shared" si="40"/>
        <v>2.3280034363334088</v>
      </c>
      <c r="H747" s="1">
        <f t="shared" si="41"/>
        <v>115.88556712733427</v>
      </c>
      <c r="I747" s="12">
        <v>7.42</v>
      </c>
      <c r="J747">
        <f t="shared" si="42"/>
        <v>-1.0999999999999996</v>
      </c>
    </row>
    <row r="748" spans="1:10" x14ac:dyDescent="0.35">
      <c r="A748">
        <v>2646923.81</v>
      </c>
      <c r="B748">
        <v>715650.54</v>
      </c>
      <c r="C748" t="s">
        <v>0</v>
      </c>
      <c r="D748" s="5">
        <v>0.41276249999999998</v>
      </c>
      <c r="E748">
        <v>8.69</v>
      </c>
      <c r="F748">
        <v>5</v>
      </c>
      <c r="G748">
        <f t="shared" si="40"/>
        <v>2.2181523843685245</v>
      </c>
      <c r="H748" s="1">
        <f t="shared" si="41"/>
        <v>118.10371951170279</v>
      </c>
      <c r="I748" s="12">
        <v>7.42</v>
      </c>
      <c r="J748">
        <f t="shared" si="42"/>
        <v>-1.2699999999999996</v>
      </c>
    </row>
    <row r="749" spans="1:10" x14ac:dyDescent="0.35">
      <c r="A749">
        <v>2646941.4500000002</v>
      </c>
      <c r="B749">
        <v>715653.8</v>
      </c>
      <c r="C749" t="s">
        <v>0</v>
      </c>
      <c r="D749" s="5">
        <v>0.41302905092592596</v>
      </c>
      <c r="E749">
        <v>9.66</v>
      </c>
      <c r="F749">
        <v>6</v>
      </c>
      <c r="G749">
        <v>0</v>
      </c>
      <c r="H749" s="1">
        <v>0</v>
      </c>
      <c r="I749" s="12">
        <v>7.42</v>
      </c>
      <c r="J749">
        <f t="shared" si="42"/>
        <v>-2.2400000000000002</v>
      </c>
    </row>
    <row r="750" spans="1:10" x14ac:dyDescent="0.35">
      <c r="A750">
        <v>2646941.13</v>
      </c>
      <c r="B750">
        <v>715653.41</v>
      </c>
      <c r="C750" t="s">
        <v>0</v>
      </c>
      <c r="D750" s="5">
        <v>0.41304293981481482</v>
      </c>
      <c r="E750">
        <v>9.68</v>
      </c>
      <c r="F750">
        <v>6</v>
      </c>
      <c r="G750">
        <f t="shared" ref="G750:G813" si="43">SQRT((A750-A749)^2+(B750-B749)^2)</f>
        <v>0.50447993042501837</v>
      </c>
      <c r="H750" s="1">
        <f t="shared" si="41"/>
        <v>0.50447993042501837</v>
      </c>
      <c r="I750" s="12">
        <v>7.42</v>
      </c>
      <c r="J750">
        <f t="shared" si="42"/>
        <v>-2.2599999999999998</v>
      </c>
    </row>
    <row r="751" spans="1:10" x14ac:dyDescent="0.35">
      <c r="A751">
        <v>2646940.81</v>
      </c>
      <c r="B751">
        <v>715652.98</v>
      </c>
      <c r="C751" t="s">
        <v>0</v>
      </c>
      <c r="D751" s="5">
        <v>0.41305219907407409</v>
      </c>
      <c r="E751">
        <v>9.7100000000000009</v>
      </c>
      <c r="F751">
        <v>6</v>
      </c>
      <c r="G751">
        <f t="shared" si="43"/>
        <v>0.53600373127130674</v>
      </c>
      <c r="H751" s="1">
        <f t="shared" si="41"/>
        <v>1.0404836616963251</v>
      </c>
      <c r="I751" s="12">
        <v>7.42</v>
      </c>
      <c r="J751">
        <f t="shared" si="42"/>
        <v>-2.2900000000000009</v>
      </c>
    </row>
    <row r="752" spans="1:10" x14ac:dyDescent="0.35">
      <c r="A752">
        <v>2646940.35</v>
      </c>
      <c r="B752">
        <v>715652.56</v>
      </c>
      <c r="C752" t="s">
        <v>0</v>
      </c>
      <c r="D752" s="5">
        <v>0.41306365740740741</v>
      </c>
      <c r="E752">
        <v>9.73</v>
      </c>
      <c r="F752">
        <v>6</v>
      </c>
      <c r="G752">
        <f t="shared" si="43"/>
        <v>0.6228964600181498</v>
      </c>
      <c r="H752" s="1">
        <f t="shared" si="41"/>
        <v>1.663380121714475</v>
      </c>
      <c r="I752" s="12">
        <v>7.42</v>
      </c>
      <c r="J752">
        <f t="shared" si="42"/>
        <v>-2.3100000000000005</v>
      </c>
    </row>
    <row r="753" spans="1:10" x14ac:dyDescent="0.35">
      <c r="A753">
        <v>2646939.87</v>
      </c>
      <c r="B753">
        <v>715652.08</v>
      </c>
      <c r="C753" t="s">
        <v>0</v>
      </c>
      <c r="D753" s="5">
        <v>0.41307546296296294</v>
      </c>
      <c r="E753">
        <v>9.75</v>
      </c>
      <c r="F753">
        <v>6</v>
      </c>
      <c r="G753">
        <f t="shared" si="43"/>
        <v>0.67882250999506188</v>
      </c>
      <c r="H753" s="1">
        <f t="shared" si="41"/>
        <v>2.342202631709537</v>
      </c>
      <c r="I753" s="12">
        <v>7.42</v>
      </c>
      <c r="J753">
        <f t="shared" si="42"/>
        <v>-2.33</v>
      </c>
    </row>
    <row r="754" spans="1:10" x14ac:dyDescent="0.35">
      <c r="A754">
        <v>2646939.3199999998</v>
      </c>
      <c r="B754">
        <v>715651.53</v>
      </c>
      <c r="C754" t="s">
        <v>0</v>
      </c>
      <c r="D754" s="5">
        <v>0.41308703703703703</v>
      </c>
      <c r="E754">
        <v>9.76</v>
      </c>
      <c r="F754">
        <v>6</v>
      </c>
      <c r="G754">
        <f t="shared" si="43"/>
        <v>0.77781745945337477</v>
      </c>
      <c r="H754" s="1">
        <f t="shared" si="41"/>
        <v>3.1200200911629117</v>
      </c>
      <c r="I754" s="12">
        <v>7.42</v>
      </c>
      <c r="J754">
        <f t="shared" si="42"/>
        <v>-2.34</v>
      </c>
    </row>
    <row r="755" spans="1:10" x14ac:dyDescent="0.35">
      <c r="A755">
        <v>2646938.67</v>
      </c>
      <c r="B755">
        <v>715650.89</v>
      </c>
      <c r="C755" t="s">
        <v>0</v>
      </c>
      <c r="D755" s="5">
        <v>0.41309976851851848</v>
      </c>
      <c r="E755">
        <v>9.74</v>
      </c>
      <c r="F755">
        <v>6</v>
      </c>
      <c r="G755">
        <f t="shared" si="43"/>
        <v>0.91219515450193522</v>
      </c>
      <c r="H755" s="1">
        <f t="shared" si="41"/>
        <v>4.0322152456648466</v>
      </c>
      <c r="I755" s="12">
        <v>7.42</v>
      </c>
      <c r="J755">
        <f t="shared" si="42"/>
        <v>-2.3200000000000003</v>
      </c>
    </row>
    <row r="756" spans="1:10" x14ac:dyDescent="0.35">
      <c r="A756">
        <v>2646937.9900000002</v>
      </c>
      <c r="B756">
        <v>715650.19</v>
      </c>
      <c r="C756" t="s">
        <v>0</v>
      </c>
      <c r="D756" s="5">
        <v>0.41310983796296297</v>
      </c>
      <c r="E756">
        <v>9.7200000000000006</v>
      </c>
      <c r="F756">
        <v>6</v>
      </c>
      <c r="G756">
        <f t="shared" si="43"/>
        <v>0.97590983174291124</v>
      </c>
      <c r="H756" s="1">
        <f t="shared" si="41"/>
        <v>5.0081250774077581</v>
      </c>
      <c r="I756" s="12">
        <v>7.42</v>
      </c>
      <c r="J756">
        <f t="shared" si="42"/>
        <v>-2.3000000000000007</v>
      </c>
    </row>
    <row r="757" spans="1:10" x14ac:dyDescent="0.35">
      <c r="A757">
        <v>2646937.21</v>
      </c>
      <c r="B757">
        <v>715649.38</v>
      </c>
      <c r="C757" t="s">
        <v>0</v>
      </c>
      <c r="D757" s="5">
        <v>0.41312164351851854</v>
      </c>
      <c r="E757">
        <v>9.69</v>
      </c>
      <c r="F757">
        <v>6</v>
      </c>
      <c r="G757">
        <f t="shared" si="43"/>
        <v>1.1244998889767546</v>
      </c>
      <c r="H757" s="1">
        <f t="shared" si="41"/>
        <v>6.1326249663845127</v>
      </c>
      <c r="I757" s="12">
        <v>7.42</v>
      </c>
      <c r="J757">
        <f t="shared" si="42"/>
        <v>-2.2699999999999996</v>
      </c>
    </row>
    <row r="758" spans="1:10" x14ac:dyDescent="0.35">
      <c r="A758">
        <v>2646936.31</v>
      </c>
      <c r="B758">
        <v>715648.47</v>
      </c>
      <c r="C758" t="s">
        <v>0</v>
      </c>
      <c r="D758" s="5">
        <v>0.41313333333333335</v>
      </c>
      <c r="E758">
        <v>9.66</v>
      </c>
      <c r="F758">
        <v>6</v>
      </c>
      <c r="G758">
        <f t="shared" si="43"/>
        <v>1.2798828070927772</v>
      </c>
      <c r="H758" s="1">
        <f t="shared" si="41"/>
        <v>7.41250777347729</v>
      </c>
      <c r="I758" s="12">
        <v>7.42</v>
      </c>
      <c r="J758">
        <f t="shared" si="42"/>
        <v>-2.2400000000000002</v>
      </c>
    </row>
    <row r="759" spans="1:10" x14ac:dyDescent="0.35">
      <c r="A759">
        <v>2646935.3199999998</v>
      </c>
      <c r="B759">
        <v>715647.48</v>
      </c>
      <c r="C759" t="s">
        <v>0</v>
      </c>
      <c r="D759" s="5">
        <v>0.41314513888888887</v>
      </c>
      <c r="E759">
        <v>9.64</v>
      </c>
      <c r="F759">
        <v>6</v>
      </c>
      <c r="G759">
        <f t="shared" si="43"/>
        <v>1.4000714269008294</v>
      </c>
      <c r="H759" s="1">
        <f t="shared" si="41"/>
        <v>8.8125792003781189</v>
      </c>
      <c r="I759" s="12">
        <v>7.42</v>
      </c>
      <c r="J759">
        <f t="shared" si="42"/>
        <v>-2.2200000000000006</v>
      </c>
    </row>
    <row r="760" spans="1:10" x14ac:dyDescent="0.35">
      <c r="A760">
        <v>2646934.2200000002</v>
      </c>
      <c r="B760">
        <v>715646.39</v>
      </c>
      <c r="C760" t="s">
        <v>0</v>
      </c>
      <c r="D760" s="5">
        <v>0.41315787037037038</v>
      </c>
      <c r="E760">
        <v>9.61</v>
      </c>
      <c r="F760">
        <v>6</v>
      </c>
      <c r="G760">
        <f t="shared" si="43"/>
        <v>1.5485799944172649</v>
      </c>
      <c r="H760" s="1">
        <f t="shared" si="41"/>
        <v>10.361159194795384</v>
      </c>
      <c r="I760" s="12">
        <v>7.42</v>
      </c>
      <c r="J760">
        <f t="shared" si="42"/>
        <v>-2.1899999999999995</v>
      </c>
    </row>
    <row r="761" spans="1:10" x14ac:dyDescent="0.35">
      <c r="A761">
        <v>2646932.9900000002</v>
      </c>
      <c r="B761">
        <v>715645.23</v>
      </c>
      <c r="C761" t="s">
        <v>0</v>
      </c>
      <c r="D761" s="5">
        <v>0.41316770833333333</v>
      </c>
      <c r="E761">
        <v>9.56</v>
      </c>
      <c r="F761">
        <v>6</v>
      </c>
      <c r="G761">
        <f t="shared" si="43"/>
        <v>1.6907099100761793</v>
      </c>
      <c r="H761" s="1">
        <f t="shared" si="41"/>
        <v>12.051869104871564</v>
      </c>
      <c r="I761" s="12">
        <v>7.42</v>
      </c>
      <c r="J761">
        <f t="shared" si="42"/>
        <v>-2.1400000000000006</v>
      </c>
    </row>
    <row r="762" spans="1:10" x14ac:dyDescent="0.35">
      <c r="A762">
        <v>2646931.7000000002</v>
      </c>
      <c r="B762">
        <v>715644.05</v>
      </c>
      <c r="C762" t="s">
        <v>0</v>
      </c>
      <c r="D762" s="5">
        <v>0.41317928240740742</v>
      </c>
      <c r="E762">
        <v>9.48</v>
      </c>
      <c r="F762">
        <v>6</v>
      </c>
      <c r="G762">
        <f t="shared" si="43"/>
        <v>1.7482848737955317</v>
      </c>
      <c r="H762" s="1">
        <f t="shared" si="41"/>
        <v>13.800153978667096</v>
      </c>
      <c r="I762" s="12">
        <v>7.42</v>
      </c>
      <c r="J762">
        <f t="shared" si="42"/>
        <v>-2.0600000000000005</v>
      </c>
    </row>
    <row r="763" spans="1:10" x14ac:dyDescent="0.35">
      <c r="A763">
        <v>2646930.34</v>
      </c>
      <c r="B763">
        <v>715642.87</v>
      </c>
      <c r="C763" t="s">
        <v>0</v>
      </c>
      <c r="D763" s="5">
        <v>0.413191087962963</v>
      </c>
      <c r="E763">
        <v>9.36</v>
      </c>
      <c r="F763">
        <v>6</v>
      </c>
      <c r="G763">
        <f t="shared" si="43"/>
        <v>1.8005554701349351</v>
      </c>
      <c r="H763" s="1">
        <f t="shared" si="41"/>
        <v>15.60070944880203</v>
      </c>
      <c r="I763" s="12">
        <v>7.42</v>
      </c>
      <c r="J763">
        <f t="shared" si="42"/>
        <v>-1.9399999999999995</v>
      </c>
    </row>
    <row r="764" spans="1:10" x14ac:dyDescent="0.35">
      <c r="A764">
        <v>2646928.91</v>
      </c>
      <c r="B764">
        <v>715641.66</v>
      </c>
      <c r="C764" t="s">
        <v>0</v>
      </c>
      <c r="D764" s="5">
        <v>0.41320289351851852</v>
      </c>
      <c r="E764">
        <v>9.23</v>
      </c>
      <c r="F764">
        <v>6</v>
      </c>
      <c r="G764">
        <f t="shared" si="43"/>
        <v>1.873232500000334</v>
      </c>
      <c r="H764" s="1">
        <f t="shared" si="41"/>
        <v>17.473941948802363</v>
      </c>
      <c r="I764" s="12">
        <v>7.42</v>
      </c>
      <c r="J764">
        <f t="shared" si="42"/>
        <v>-1.8100000000000005</v>
      </c>
    </row>
    <row r="765" spans="1:10" x14ac:dyDescent="0.35">
      <c r="A765">
        <v>2646927.42</v>
      </c>
      <c r="B765">
        <v>715640.43</v>
      </c>
      <c r="C765" t="s">
        <v>0</v>
      </c>
      <c r="D765" s="5">
        <v>0.41321631944444448</v>
      </c>
      <c r="E765">
        <v>9.09</v>
      </c>
      <c r="F765">
        <v>6</v>
      </c>
      <c r="G765">
        <f t="shared" si="43"/>
        <v>1.9320973061986968</v>
      </c>
      <c r="H765" s="1">
        <f t="shared" si="41"/>
        <v>19.406039255001058</v>
      </c>
      <c r="I765" s="12">
        <v>7.42</v>
      </c>
      <c r="J765">
        <f t="shared" si="42"/>
        <v>-1.67</v>
      </c>
    </row>
    <row r="766" spans="1:10" x14ac:dyDescent="0.35">
      <c r="A766">
        <v>2646925.87</v>
      </c>
      <c r="B766">
        <v>715639.14</v>
      </c>
      <c r="C766" t="s">
        <v>0</v>
      </c>
      <c r="D766" s="5">
        <v>0.41322604166666665</v>
      </c>
      <c r="E766">
        <v>8.9700000000000006</v>
      </c>
      <c r="F766">
        <v>6</v>
      </c>
      <c r="G766">
        <f t="shared" si="43"/>
        <v>2.0165812652900188</v>
      </c>
      <c r="H766" s="1">
        <f t="shared" si="41"/>
        <v>21.422620520291076</v>
      </c>
      <c r="I766" s="12">
        <v>7.42</v>
      </c>
      <c r="J766">
        <f t="shared" si="42"/>
        <v>-1.5500000000000007</v>
      </c>
    </row>
    <row r="767" spans="1:10" x14ac:dyDescent="0.35">
      <c r="A767">
        <v>2646924.27</v>
      </c>
      <c r="B767">
        <v>715637.82</v>
      </c>
      <c r="C767" t="s">
        <v>0</v>
      </c>
      <c r="D767" s="5">
        <v>0.41323715277777778</v>
      </c>
      <c r="E767">
        <v>8.8800000000000008</v>
      </c>
      <c r="F767">
        <v>6</v>
      </c>
      <c r="G767">
        <f t="shared" si="43"/>
        <v>2.0742227461075951</v>
      </c>
      <c r="H767" s="1">
        <f t="shared" si="41"/>
        <v>23.49684326639867</v>
      </c>
      <c r="I767" s="12">
        <v>7.42</v>
      </c>
      <c r="J767">
        <f t="shared" si="42"/>
        <v>-1.4600000000000009</v>
      </c>
    </row>
    <row r="768" spans="1:10" x14ac:dyDescent="0.35">
      <c r="A768">
        <v>2646922.63</v>
      </c>
      <c r="B768">
        <v>715636.45</v>
      </c>
      <c r="C768" t="s">
        <v>0</v>
      </c>
      <c r="D768" s="5">
        <v>0.41324884259259259</v>
      </c>
      <c r="E768">
        <v>8.7899999999999991</v>
      </c>
      <c r="F768">
        <v>6</v>
      </c>
      <c r="G768">
        <f t="shared" si="43"/>
        <v>2.1369370604711091</v>
      </c>
      <c r="H768" s="1">
        <f t="shared" si="41"/>
        <v>25.633780326869779</v>
      </c>
      <c r="I768" s="12">
        <v>7.42</v>
      </c>
      <c r="J768">
        <f t="shared" si="42"/>
        <v>-1.3699999999999992</v>
      </c>
    </row>
    <row r="769" spans="1:10" x14ac:dyDescent="0.35">
      <c r="A769">
        <v>2646920.9500000002</v>
      </c>
      <c r="B769">
        <v>715635.04</v>
      </c>
      <c r="C769" t="s">
        <v>0</v>
      </c>
      <c r="D769" s="5">
        <v>0.41326064814814817</v>
      </c>
      <c r="E769">
        <v>8.69</v>
      </c>
      <c r="F769">
        <v>6</v>
      </c>
      <c r="G769">
        <f t="shared" si="43"/>
        <v>2.1932852068899455</v>
      </c>
      <c r="H769" s="1">
        <f t="shared" si="41"/>
        <v>27.827065533759725</v>
      </c>
      <c r="I769" s="12">
        <v>7.42</v>
      </c>
      <c r="J769">
        <f t="shared" si="42"/>
        <v>-1.2699999999999996</v>
      </c>
    </row>
    <row r="770" spans="1:10" x14ac:dyDescent="0.35">
      <c r="A770">
        <v>2646919.23</v>
      </c>
      <c r="B770">
        <v>715633.6</v>
      </c>
      <c r="C770" t="s">
        <v>0</v>
      </c>
      <c r="D770" s="5">
        <v>0.41327407407407407</v>
      </c>
      <c r="E770">
        <v>8.57</v>
      </c>
      <c r="F770">
        <v>6</v>
      </c>
      <c r="G770">
        <f t="shared" si="43"/>
        <v>2.2432119830455544</v>
      </c>
      <c r="H770" s="1">
        <f t="shared" si="41"/>
        <v>30.07027751680528</v>
      </c>
      <c r="I770" s="12">
        <v>7.42</v>
      </c>
      <c r="J770">
        <f t="shared" si="42"/>
        <v>-1.1500000000000004</v>
      </c>
    </row>
    <row r="771" spans="1:10" x14ac:dyDescent="0.35">
      <c r="A771">
        <v>2646917.4900000002</v>
      </c>
      <c r="B771">
        <v>715632.13</v>
      </c>
      <c r="C771" t="s">
        <v>0</v>
      </c>
      <c r="D771" s="5">
        <v>0.41328368055555553</v>
      </c>
      <c r="E771">
        <v>8.44</v>
      </c>
      <c r="F771">
        <v>6</v>
      </c>
      <c r="G771">
        <f t="shared" si="43"/>
        <v>2.2778279125243848</v>
      </c>
      <c r="H771" s="1">
        <f t="shared" si="41"/>
        <v>32.348105429329664</v>
      </c>
      <c r="I771" s="12">
        <v>7.42</v>
      </c>
      <c r="J771">
        <f t="shared" si="42"/>
        <v>-1.0199999999999996</v>
      </c>
    </row>
    <row r="772" spans="1:10" x14ac:dyDescent="0.35">
      <c r="A772">
        <v>2646915.7200000002</v>
      </c>
      <c r="B772">
        <v>715630.62</v>
      </c>
      <c r="C772" t="s">
        <v>0</v>
      </c>
      <c r="D772" s="5">
        <v>0.41329537037037034</v>
      </c>
      <c r="E772">
        <v>8.34</v>
      </c>
      <c r="F772">
        <v>6</v>
      </c>
      <c r="G772">
        <f t="shared" si="43"/>
        <v>2.3265854809342517</v>
      </c>
      <c r="H772" s="1">
        <f t="shared" si="41"/>
        <v>34.674690910263912</v>
      </c>
      <c r="I772" s="12">
        <v>7.42</v>
      </c>
      <c r="J772">
        <f t="shared" si="42"/>
        <v>-0.91999999999999993</v>
      </c>
    </row>
    <row r="773" spans="1:10" x14ac:dyDescent="0.35">
      <c r="A773">
        <v>2646913.91</v>
      </c>
      <c r="B773">
        <v>715629.07</v>
      </c>
      <c r="C773" t="s">
        <v>0</v>
      </c>
      <c r="D773" s="5">
        <v>0.41330659722222224</v>
      </c>
      <c r="E773">
        <v>8.26</v>
      </c>
      <c r="F773">
        <v>6</v>
      </c>
      <c r="G773">
        <f t="shared" si="43"/>
        <v>2.3829813260591526</v>
      </c>
      <c r="H773" s="1">
        <f t="shared" si="41"/>
        <v>37.057672236323064</v>
      </c>
      <c r="I773" s="12">
        <v>7.42</v>
      </c>
      <c r="J773">
        <f t="shared" si="42"/>
        <v>-0.83999999999999986</v>
      </c>
    </row>
    <row r="774" spans="1:10" x14ac:dyDescent="0.35">
      <c r="A774">
        <v>2646912.0699999998</v>
      </c>
      <c r="B774">
        <v>715627.49</v>
      </c>
      <c r="C774" t="s">
        <v>0</v>
      </c>
      <c r="D774" s="5">
        <v>0.41331851851851847</v>
      </c>
      <c r="E774">
        <v>8.17</v>
      </c>
      <c r="F774">
        <v>6</v>
      </c>
      <c r="G774">
        <f t="shared" si="43"/>
        <v>2.4252834887973069</v>
      </c>
      <c r="H774" s="1">
        <f t="shared" si="41"/>
        <v>39.48295572512037</v>
      </c>
      <c r="I774" s="12">
        <v>7.42</v>
      </c>
      <c r="J774">
        <f t="shared" si="42"/>
        <v>-0.75</v>
      </c>
    </row>
    <row r="775" spans="1:10" x14ac:dyDescent="0.35">
      <c r="A775">
        <v>2646910.1800000002</v>
      </c>
      <c r="B775">
        <v>715625.89</v>
      </c>
      <c r="C775" t="s">
        <v>0</v>
      </c>
      <c r="D775" s="5">
        <v>0.41333159722222224</v>
      </c>
      <c r="E775">
        <v>8.08</v>
      </c>
      <c r="F775">
        <v>6</v>
      </c>
      <c r="G775">
        <f t="shared" si="43"/>
        <v>2.4763077350479179</v>
      </c>
      <c r="H775" s="1">
        <f t="shared" si="41"/>
        <v>41.959263460168287</v>
      </c>
      <c r="I775" s="12">
        <v>7.42</v>
      </c>
      <c r="J775">
        <f t="shared" si="42"/>
        <v>-0.66000000000000014</v>
      </c>
    </row>
    <row r="776" spans="1:10" x14ac:dyDescent="0.35">
      <c r="A776">
        <v>2646908.2799999998</v>
      </c>
      <c r="B776">
        <v>715624.27</v>
      </c>
      <c r="C776" t="s">
        <v>0</v>
      </c>
      <c r="D776" s="5">
        <v>0.41334131944444441</v>
      </c>
      <c r="E776">
        <v>8.0299999999999994</v>
      </c>
      <c r="F776">
        <v>6</v>
      </c>
      <c r="G776">
        <f t="shared" si="43"/>
        <v>2.4968780509669517</v>
      </c>
      <c r="H776" s="1">
        <f t="shared" si="41"/>
        <v>44.456141511135236</v>
      </c>
      <c r="I776" s="12">
        <v>7.42</v>
      </c>
      <c r="J776">
        <f t="shared" si="42"/>
        <v>-0.60999999999999943</v>
      </c>
    </row>
    <row r="777" spans="1:10" x14ac:dyDescent="0.35">
      <c r="A777">
        <v>2646906.2999999998</v>
      </c>
      <c r="B777">
        <v>715622.67</v>
      </c>
      <c r="C777" t="s">
        <v>0</v>
      </c>
      <c r="D777" s="5">
        <v>0.41335300925925927</v>
      </c>
      <c r="E777">
        <v>7.99</v>
      </c>
      <c r="F777">
        <v>6</v>
      </c>
      <c r="G777">
        <f t="shared" si="43"/>
        <v>2.5456629784501588</v>
      </c>
      <c r="H777" s="1">
        <f t="shared" si="41"/>
        <v>47.001804489585396</v>
      </c>
      <c r="I777" s="12">
        <v>7.42</v>
      </c>
      <c r="J777">
        <f t="shared" si="42"/>
        <v>-0.57000000000000028</v>
      </c>
    </row>
    <row r="778" spans="1:10" x14ac:dyDescent="0.35">
      <c r="A778">
        <v>2646904.29</v>
      </c>
      <c r="B778">
        <v>715621.09</v>
      </c>
      <c r="C778" t="s">
        <v>0</v>
      </c>
      <c r="D778" s="5">
        <v>0.41336469907407408</v>
      </c>
      <c r="E778">
        <v>7.94</v>
      </c>
      <c r="F778">
        <v>6</v>
      </c>
      <c r="G778">
        <f t="shared" si="43"/>
        <v>2.556657974649112</v>
      </c>
      <c r="H778" s="1">
        <f t="shared" ref="H778:H835" si="44">G778+H777</f>
        <v>49.558462464234509</v>
      </c>
      <c r="I778" s="12">
        <v>7.42</v>
      </c>
      <c r="J778">
        <f t="shared" si="42"/>
        <v>-0.52000000000000046</v>
      </c>
    </row>
    <row r="779" spans="1:10" x14ac:dyDescent="0.35">
      <c r="A779">
        <v>2646902.25</v>
      </c>
      <c r="B779">
        <v>715619.58</v>
      </c>
      <c r="C779" t="s">
        <v>0</v>
      </c>
      <c r="D779" s="5">
        <v>0.41337638888888889</v>
      </c>
      <c r="E779">
        <v>7.89</v>
      </c>
      <c r="F779">
        <v>6</v>
      </c>
      <c r="G779">
        <f t="shared" si="43"/>
        <v>2.5380504329465396</v>
      </c>
      <c r="H779" s="1">
        <f t="shared" si="44"/>
        <v>52.09651289718105</v>
      </c>
      <c r="I779" s="12">
        <v>7.42</v>
      </c>
      <c r="J779">
        <f t="shared" si="42"/>
        <v>-0.46999999999999975</v>
      </c>
    </row>
    <row r="780" spans="1:10" x14ac:dyDescent="0.35">
      <c r="A780">
        <v>2646900.27</v>
      </c>
      <c r="B780">
        <v>715618.19</v>
      </c>
      <c r="C780" t="s">
        <v>0</v>
      </c>
      <c r="D780" s="5">
        <v>0.41338958333333337</v>
      </c>
      <c r="E780">
        <v>7.83</v>
      </c>
      <c r="F780">
        <v>6</v>
      </c>
      <c r="G780">
        <f t="shared" si="43"/>
        <v>2.4191940806733707</v>
      </c>
      <c r="H780" s="1">
        <f t="shared" si="44"/>
        <v>54.515706977854421</v>
      </c>
      <c r="I780" s="12">
        <v>7.42</v>
      </c>
      <c r="J780">
        <f t="shared" ref="J780:J837" si="45">I780-E780</f>
        <v>-0.41000000000000014</v>
      </c>
    </row>
    <row r="781" spans="1:10" x14ac:dyDescent="0.35">
      <c r="A781">
        <v>2646898.33</v>
      </c>
      <c r="B781">
        <v>715616.87</v>
      </c>
      <c r="C781" t="s">
        <v>0</v>
      </c>
      <c r="D781" s="5">
        <v>0.41339930555555554</v>
      </c>
      <c r="E781">
        <v>7.79</v>
      </c>
      <c r="F781">
        <v>6</v>
      </c>
      <c r="G781">
        <f t="shared" si="43"/>
        <v>2.3464867354511001</v>
      </c>
      <c r="H781" s="1">
        <f t="shared" si="44"/>
        <v>56.862193713305523</v>
      </c>
      <c r="I781" s="12">
        <v>7.42</v>
      </c>
      <c r="J781">
        <f t="shared" si="45"/>
        <v>-0.37000000000000011</v>
      </c>
    </row>
    <row r="782" spans="1:10" x14ac:dyDescent="0.35">
      <c r="A782">
        <v>2646896.41</v>
      </c>
      <c r="B782">
        <v>715615.6</v>
      </c>
      <c r="C782" t="s">
        <v>0</v>
      </c>
      <c r="D782" s="5">
        <v>0.41341087962962964</v>
      </c>
      <c r="E782">
        <v>7.75</v>
      </c>
      <c r="F782">
        <v>6</v>
      </c>
      <c r="G782">
        <f t="shared" si="43"/>
        <v>2.3020208512872355</v>
      </c>
      <c r="H782" s="1">
        <f t="shared" si="44"/>
        <v>59.164214564592761</v>
      </c>
      <c r="I782" s="12">
        <v>7.42</v>
      </c>
      <c r="J782">
        <f t="shared" si="45"/>
        <v>-0.33000000000000007</v>
      </c>
    </row>
    <row r="783" spans="1:10" x14ac:dyDescent="0.35">
      <c r="A783">
        <v>2646894.54</v>
      </c>
      <c r="B783">
        <v>715614.38</v>
      </c>
      <c r="C783" t="s">
        <v>0</v>
      </c>
      <c r="D783" s="5">
        <v>0.41342256944444444</v>
      </c>
      <c r="E783">
        <v>7.74</v>
      </c>
      <c r="F783">
        <v>6</v>
      </c>
      <c r="G783">
        <f t="shared" si="43"/>
        <v>2.232778538133553</v>
      </c>
      <c r="H783" s="1">
        <f t="shared" si="44"/>
        <v>61.396993102726313</v>
      </c>
      <c r="I783" s="12">
        <v>7.42</v>
      </c>
      <c r="J783">
        <f t="shared" si="45"/>
        <v>-0.32000000000000028</v>
      </c>
    </row>
    <row r="784" spans="1:10" x14ac:dyDescent="0.35">
      <c r="A784">
        <v>2646892.71</v>
      </c>
      <c r="B784">
        <v>715613.17</v>
      </c>
      <c r="C784" t="s">
        <v>0</v>
      </c>
      <c r="D784" s="5">
        <v>0.41343379629629634</v>
      </c>
      <c r="E784">
        <v>7.77</v>
      </c>
      <c r="F784">
        <v>6</v>
      </c>
      <c r="G784">
        <f t="shared" si="43"/>
        <v>2.1938550545062312</v>
      </c>
      <c r="H784" s="1">
        <f t="shared" si="44"/>
        <v>63.590848157232543</v>
      </c>
      <c r="I784" s="12">
        <v>7.42</v>
      </c>
      <c r="J784">
        <f t="shared" si="45"/>
        <v>-0.34999999999999964</v>
      </c>
    </row>
    <row r="785" spans="1:10" x14ac:dyDescent="0.35">
      <c r="A785">
        <v>2646890.9</v>
      </c>
      <c r="B785">
        <v>715611.95</v>
      </c>
      <c r="C785" t="s">
        <v>0</v>
      </c>
      <c r="D785" s="5">
        <v>0.41344722222222224</v>
      </c>
      <c r="E785">
        <v>7.86</v>
      </c>
      <c r="F785">
        <v>6</v>
      </c>
      <c r="G785">
        <f t="shared" si="43"/>
        <v>2.1827734652084634</v>
      </c>
      <c r="H785" s="1">
        <f t="shared" si="44"/>
        <v>65.773621622441013</v>
      </c>
      <c r="I785" s="12">
        <v>7.42</v>
      </c>
      <c r="J785">
        <f t="shared" si="45"/>
        <v>-0.44000000000000039</v>
      </c>
    </row>
    <row r="786" spans="1:10" x14ac:dyDescent="0.35">
      <c r="A786">
        <v>2646889.13</v>
      </c>
      <c r="B786">
        <v>715610.76</v>
      </c>
      <c r="C786" t="s">
        <v>0</v>
      </c>
      <c r="D786" s="5">
        <v>0.41345717592592596</v>
      </c>
      <c r="E786">
        <v>7.95</v>
      </c>
      <c r="F786">
        <v>6</v>
      </c>
      <c r="G786">
        <f t="shared" si="43"/>
        <v>2.13283848425823</v>
      </c>
      <c r="H786" s="1">
        <f t="shared" si="44"/>
        <v>67.906460106699242</v>
      </c>
      <c r="I786" s="12">
        <v>7.42</v>
      </c>
      <c r="J786">
        <f t="shared" si="45"/>
        <v>-0.53000000000000025</v>
      </c>
    </row>
    <row r="787" spans="1:10" x14ac:dyDescent="0.35">
      <c r="A787">
        <v>2646887.41</v>
      </c>
      <c r="B787">
        <v>715609.58</v>
      </c>
      <c r="C787" t="s">
        <v>0</v>
      </c>
      <c r="D787" s="5">
        <v>0.41346898148148153</v>
      </c>
      <c r="E787">
        <v>8.0399999999999991</v>
      </c>
      <c r="F787">
        <v>6</v>
      </c>
      <c r="G787">
        <f t="shared" si="43"/>
        <v>2.085857137779056</v>
      </c>
      <c r="H787" s="1">
        <f t="shared" si="44"/>
        <v>69.992317244478301</v>
      </c>
      <c r="I787" s="12">
        <v>7.42</v>
      </c>
      <c r="J787">
        <f t="shared" si="45"/>
        <v>-0.61999999999999922</v>
      </c>
    </row>
    <row r="788" spans="1:10" x14ac:dyDescent="0.35">
      <c r="A788">
        <v>2646885.71</v>
      </c>
      <c r="B788">
        <v>715608.45</v>
      </c>
      <c r="C788" t="s">
        <v>0</v>
      </c>
      <c r="D788" s="5">
        <v>0.41348009259259261</v>
      </c>
      <c r="E788">
        <v>8.11</v>
      </c>
      <c r="F788">
        <v>6</v>
      </c>
      <c r="G788">
        <f t="shared" si="43"/>
        <v>2.0412986064375351</v>
      </c>
      <c r="H788" s="1">
        <f t="shared" si="44"/>
        <v>72.033615850915837</v>
      </c>
      <c r="I788" s="12">
        <v>7.42</v>
      </c>
      <c r="J788">
        <f t="shared" si="45"/>
        <v>-0.6899999999999995</v>
      </c>
    </row>
    <row r="789" spans="1:10" x14ac:dyDescent="0.35">
      <c r="A789">
        <v>2646884.06</v>
      </c>
      <c r="B789">
        <v>715607.33</v>
      </c>
      <c r="C789" t="s">
        <v>0</v>
      </c>
      <c r="D789" s="5">
        <v>0.41349155092592588</v>
      </c>
      <c r="E789">
        <v>8.18</v>
      </c>
      <c r="F789">
        <v>6</v>
      </c>
      <c r="G789">
        <f t="shared" si="43"/>
        <v>1.9942166381018469</v>
      </c>
      <c r="H789" s="1">
        <f t="shared" si="44"/>
        <v>74.027832489017683</v>
      </c>
      <c r="I789" s="12">
        <v>7.42</v>
      </c>
      <c r="J789">
        <f t="shared" si="45"/>
        <v>-0.75999999999999979</v>
      </c>
    </row>
    <row r="790" spans="1:10" x14ac:dyDescent="0.35">
      <c r="A790">
        <v>2646882.44</v>
      </c>
      <c r="B790">
        <v>715606.23</v>
      </c>
      <c r="C790" t="s">
        <v>0</v>
      </c>
      <c r="D790" s="5">
        <v>0.41350497685185189</v>
      </c>
      <c r="E790">
        <v>8.25</v>
      </c>
      <c r="F790">
        <v>6</v>
      </c>
      <c r="G790">
        <f t="shared" si="43"/>
        <v>1.9581624039672694</v>
      </c>
      <c r="H790" s="1">
        <f t="shared" si="44"/>
        <v>75.985994892984948</v>
      </c>
      <c r="I790" s="12">
        <v>7.42</v>
      </c>
      <c r="J790">
        <f t="shared" si="45"/>
        <v>-0.83000000000000007</v>
      </c>
    </row>
    <row r="791" spans="1:10" x14ac:dyDescent="0.35">
      <c r="A791">
        <v>2646880.84</v>
      </c>
      <c r="B791">
        <v>715605.16</v>
      </c>
      <c r="C791" t="s">
        <v>0</v>
      </c>
      <c r="D791" s="5">
        <v>0.41351481481481484</v>
      </c>
      <c r="E791">
        <v>8.34</v>
      </c>
      <c r="F791">
        <v>6</v>
      </c>
      <c r="G791">
        <f t="shared" si="43"/>
        <v>1.9248116791490035</v>
      </c>
      <c r="H791" s="1">
        <f t="shared" si="44"/>
        <v>77.91080657213395</v>
      </c>
      <c r="I791" s="12">
        <v>7.42</v>
      </c>
      <c r="J791">
        <f t="shared" si="45"/>
        <v>-0.91999999999999993</v>
      </c>
    </row>
    <row r="792" spans="1:10" x14ac:dyDescent="0.35">
      <c r="A792">
        <v>2646879.27</v>
      </c>
      <c r="B792">
        <v>715604.12</v>
      </c>
      <c r="C792" t="s">
        <v>0</v>
      </c>
      <c r="D792" s="5">
        <v>0.41352650462962964</v>
      </c>
      <c r="E792">
        <v>8.42</v>
      </c>
      <c r="F792">
        <v>6</v>
      </c>
      <c r="G792">
        <f t="shared" si="43"/>
        <v>1.8832153354173553</v>
      </c>
      <c r="H792" s="1">
        <f t="shared" si="44"/>
        <v>79.794021907551311</v>
      </c>
      <c r="I792" s="12">
        <v>7.42</v>
      </c>
      <c r="J792">
        <f t="shared" si="45"/>
        <v>-1</v>
      </c>
    </row>
    <row r="793" spans="1:10" x14ac:dyDescent="0.35">
      <c r="A793">
        <v>2646877.73</v>
      </c>
      <c r="B793">
        <v>715603.09</v>
      </c>
      <c r="C793" t="s">
        <v>0</v>
      </c>
      <c r="D793" s="5">
        <v>0.41353819444444445</v>
      </c>
      <c r="E793">
        <v>8.49</v>
      </c>
      <c r="F793">
        <v>6</v>
      </c>
      <c r="G793">
        <f t="shared" si="43"/>
        <v>1.8527007314113886</v>
      </c>
      <c r="H793" s="1">
        <f t="shared" si="44"/>
        <v>81.6467226389627</v>
      </c>
      <c r="I793" s="12">
        <v>7.42</v>
      </c>
      <c r="J793">
        <f t="shared" si="45"/>
        <v>-1.0700000000000003</v>
      </c>
    </row>
    <row r="794" spans="1:10" x14ac:dyDescent="0.35">
      <c r="A794">
        <v>2646876.21</v>
      </c>
      <c r="B794">
        <v>715602.1</v>
      </c>
      <c r="C794" t="s">
        <v>0</v>
      </c>
      <c r="D794" s="5">
        <v>0.41354976851851855</v>
      </c>
      <c r="E794">
        <v>8.5299999999999994</v>
      </c>
      <c r="F794">
        <v>6</v>
      </c>
      <c r="G794">
        <f t="shared" si="43"/>
        <v>1.8139735389575518</v>
      </c>
      <c r="H794" s="1">
        <f t="shared" si="44"/>
        <v>83.460696177920255</v>
      </c>
      <c r="I794" s="12">
        <v>7.42</v>
      </c>
      <c r="J794">
        <f t="shared" si="45"/>
        <v>-1.1099999999999994</v>
      </c>
    </row>
    <row r="795" spans="1:10" x14ac:dyDescent="0.35">
      <c r="A795">
        <v>2646874.71</v>
      </c>
      <c r="B795">
        <v>715601.11</v>
      </c>
      <c r="C795" t="s">
        <v>0</v>
      </c>
      <c r="D795" s="5">
        <v>0.41356273148148143</v>
      </c>
      <c r="E795">
        <v>8.5399999999999991</v>
      </c>
      <c r="F795">
        <v>6</v>
      </c>
      <c r="G795">
        <f t="shared" si="43"/>
        <v>1.797247896084889</v>
      </c>
      <c r="H795" s="1">
        <f t="shared" si="44"/>
        <v>85.257944074005138</v>
      </c>
      <c r="I795" s="12">
        <v>7.42</v>
      </c>
      <c r="J795">
        <f t="shared" si="45"/>
        <v>-1.1199999999999992</v>
      </c>
    </row>
    <row r="796" spans="1:10" x14ac:dyDescent="0.35">
      <c r="A796">
        <v>2646873.2599999998</v>
      </c>
      <c r="B796">
        <v>715600.14</v>
      </c>
      <c r="C796" t="s">
        <v>0</v>
      </c>
      <c r="D796" s="5">
        <v>0.41357268518518514</v>
      </c>
      <c r="E796">
        <v>8.5500000000000007</v>
      </c>
      <c r="F796">
        <v>6</v>
      </c>
      <c r="G796">
        <f t="shared" si="43"/>
        <v>1.7445343219569984</v>
      </c>
      <c r="H796" s="1">
        <f t="shared" si="44"/>
        <v>87.002478395962143</v>
      </c>
      <c r="I796" s="12">
        <v>7.42</v>
      </c>
      <c r="J796">
        <f t="shared" si="45"/>
        <v>-1.1300000000000008</v>
      </c>
    </row>
    <row r="797" spans="1:10" x14ac:dyDescent="0.35">
      <c r="A797">
        <v>2646871.84</v>
      </c>
      <c r="B797">
        <v>715599.2</v>
      </c>
      <c r="C797" t="s">
        <v>0</v>
      </c>
      <c r="D797" s="5">
        <v>0.41358449074074072</v>
      </c>
      <c r="E797">
        <v>8.56</v>
      </c>
      <c r="F797">
        <v>6</v>
      </c>
      <c r="G797">
        <f t="shared" si="43"/>
        <v>1.7029386365639283</v>
      </c>
      <c r="H797" s="1">
        <f t="shared" si="44"/>
        <v>88.705417032526071</v>
      </c>
      <c r="I797" s="12">
        <v>7.42</v>
      </c>
      <c r="J797">
        <f t="shared" si="45"/>
        <v>-1.1400000000000006</v>
      </c>
    </row>
    <row r="798" spans="1:10" x14ac:dyDescent="0.35">
      <c r="A798">
        <v>2646870.4300000002</v>
      </c>
      <c r="B798">
        <v>715598.29</v>
      </c>
      <c r="C798" t="s">
        <v>0</v>
      </c>
      <c r="D798" s="5">
        <v>0.41359606481481487</v>
      </c>
      <c r="E798">
        <v>8.59</v>
      </c>
      <c r="F798">
        <v>6</v>
      </c>
      <c r="G798">
        <f t="shared" si="43"/>
        <v>1.6781537471145178</v>
      </c>
      <c r="H798" s="1">
        <f t="shared" si="44"/>
        <v>90.383570779640593</v>
      </c>
      <c r="I798" s="12">
        <v>7.42</v>
      </c>
      <c r="J798">
        <f t="shared" si="45"/>
        <v>-1.17</v>
      </c>
    </row>
    <row r="799" spans="1:10" x14ac:dyDescent="0.35">
      <c r="A799">
        <v>2646869.0699999998</v>
      </c>
      <c r="B799">
        <v>715597.35</v>
      </c>
      <c r="C799" t="s">
        <v>0</v>
      </c>
      <c r="D799" s="5">
        <v>0.41360752314814814</v>
      </c>
      <c r="E799">
        <v>8.6300000000000008</v>
      </c>
      <c r="F799">
        <v>6</v>
      </c>
      <c r="G799">
        <f t="shared" si="43"/>
        <v>1.6532392449448321</v>
      </c>
      <c r="H799" s="1">
        <f t="shared" si="44"/>
        <v>92.036810024585421</v>
      </c>
      <c r="I799" s="12">
        <v>7.42</v>
      </c>
      <c r="J799">
        <f t="shared" si="45"/>
        <v>-1.2100000000000009</v>
      </c>
    </row>
    <row r="800" spans="1:10" x14ac:dyDescent="0.35">
      <c r="A800">
        <v>2646867.7200000002</v>
      </c>
      <c r="B800">
        <v>715596.45</v>
      </c>
      <c r="C800" t="s">
        <v>0</v>
      </c>
      <c r="D800" s="5">
        <v>0.41362129629629635</v>
      </c>
      <c r="E800">
        <v>8.67</v>
      </c>
      <c r="F800">
        <v>6</v>
      </c>
      <c r="G800">
        <f t="shared" si="43"/>
        <v>1.6224980736617474</v>
      </c>
      <c r="H800" s="1">
        <f t="shared" si="44"/>
        <v>93.659308098247166</v>
      </c>
      <c r="I800" s="12">
        <v>7.42</v>
      </c>
      <c r="J800">
        <f t="shared" si="45"/>
        <v>-1.25</v>
      </c>
    </row>
    <row r="801" spans="1:10" x14ac:dyDescent="0.35">
      <c r="A801">
        <v>2646866.41</v>
      </c>
      <c r="B801">
        <v>715595.55</v>
      </c>
      <c r="C801" t="s">
        <v>0</v>
      </c>
      <c r="D801" s="5">
        <v>0.41363078703703704</v>
      </c>
      <c r="E801">
        <v>8.7200000000000006</v>
      </c>
      <c r="F801">
        <v>6</v>
      </c>
      <c r="G801">
        <f t="shared" si="43"/>
        <v>1.5893709447384414</v>
      </c>
      <c r="H801" s="1">
        <f t="shared" si="44"/>
        <v>95.248679042985614</v>
      </c>
      <c r="I801" s="12">
        <v>7.42</v>
      </c>
      <c r="J801">
        <f t="shared" si="45"/>
        <v>-1.3000000000000007</v>
      </c>
    </row>
    <row r="802" spans="1:10" x14ac:dyDescent="0.35">
      <c r="A802">
        <v>2646865.14</v>
      </c>
      <c r="B802">
        <v>715594.66</v>
      </c>
      <c r="C802" t="s">
        <v>0</v>
      </c>
      <c r="D802" s="5">
        <v>0.4136421296296296</v>
      </c>
      <c r="E802">
        <v>8.8000000000000007</v>
      </c>
      <c r="F802">
        <v>6</v>
      </c>
      <c r="G802">
        <f t="shared" si="43"/>
        <v>1.5508062419503532</v>
      </c>
      <c r="H802" s="1">
        <f t="shared" si="44"/>
        <v>96.799485284935969</v>
      </c>
      <c r="I802" s="12">
        <v>7.42</v>
      </c>
      <c r="J802">
        <f t="shared" si="45"/>
        <v>-1.3800000000000008</v>
      </c>
    </row>
    <row r="803" spans="1:10" x14ac:dyDescent="0.35">
      <c r="A803">
        <v>2646863.91</v>
      </c>
      <c r="B803">
        <v>715593.8</v>
      </c>
      <c r="C803" t="s">
        <v>0</v>
      </c>
      <c r="D803" s="5">
        <v>0.41365393518518517</v>
      </c>
      <c r="E803">
        <v>8.92</v>
      </c>
      <c r="F803">
        <v>6</v>
      </c>
      <c r="G803">
        <f t="shared" si="43"/>
        <v>1.5008331019570933</v>
      </c>
      <c r="H803" s="1">
        <f t="shared" si="44"/>
        <v>98.300318386893068</v>
      </c>
      <c r="I803" s="12">
        <v>7.42</v>
      </c>
      <c r="J803">
        <f t="shared" si="45"/>
        <v>-1.5</v>
      </c>
    </row>
    <row r="804" spans="1:10" x14ac:dyDescent="0.35">
      <c r="A804">
        <v>2646862.69</v>
      </c>
      <c r="B804">
        <v>715592.94</v>
      </c>
      <c r="C804" t="s">
        <v>0</v>
      </c>
      <c r="D804" s="5">
        <v>0.41366574074074075</v>
      </c>
      <c r="E804">
        <v>9.0500000000000007</v>
      </c>
      <c r="F804">
        <v>6</v>
      </c>
      <c r="G804">
        <f t="shared" si="43"/>
        <v>1.4926486527901133</v>
      </c>
      <c r="H804" s="1">
        <f t="shared" si="44"/>
        <v>99.792967039683177</v>
      </c>
      <c r="I804" s="12">
        <v>7.42</v>
      </c>
      <c r="J804">
        <f t="shared" si="45"/>
        <v>-1.6300000000000008</v>
      </c>
    </row>
    <row r="805" spans="1:10" x14ac:dyDescent="0.35">
      <c r="A805">
        <v>2646861.5099999998</v>
      </c>
      <c r="B805">
        <v>715592.09</v>
      </c>
      <c r="C805" t="s">
        <v>0</v>
      </c>
      <c r="D805" s="5">
        <v>0.41367893518518523</v>
      </c>
      <c r="E805">
        <v>9.1999999999999993</v>
      </c>
      <c r="F805">
        <v>6</v>
      </c>
      <c r="G805">
        <f t="shared" si="43"/>
        <v>1.4542695762327027</v>
      </c>
      <c r="H805" s="1">
        <f t="shared" si="44"/>
        <v>101.24723661591588</v>
      </c>
      <c r="I805" s="12">
        <v>7.42</v>
      </c>
      <c r="J805">
        <f t="shared" si="45"/>
        <v>-1.7799999999999994</v>
      </c>
    </row>
    <row r="806" spans="1:10" x14ac:dyDescent="0.35">
      <c r="A806">
        <v>2646860.34</v>
      </c>
      <c r="B806">
        <v>715591.25</v>
      </c>
      <c r="C806" t="s">
        <v>0</v>
      </c>
      <c r="D806" s="5">
        <v>0.41368854166666669</v>
      </c>
      <c r="E806">
        <v>9.35</v>
      </c>
      <c r="F806">
        <v>6</v>
      </c>
      <c r="G806">
        <f t="shared" si="43"/>
        <v>1.4403124660194033</v>
      </c>
      <c r="H806" s="1">
        <f t="shared" si="44"/>
        <v>102.68754908193529</v>
      </c>
      <c r="I806" s="12">
        <v>7.42</v>
      </c>
      <c r="J806">
        <f t="shared" si="45"/>
        <v>-1.9299999999999997</v>
      </c>
    </row>
    <row r="807" spans="1:10" x14ac:dyDescent="0.35">
      <c r="A807">
        <v>2646859.21</v>
      </c>
      <c r="B807">
        <v>715590.41</v>
      </c>
      <c r="C807" t="s">
        <v>0</v>
      </c>
      <c r="D807" s="5">
        <v>0.41370046296296298</v>
      </c>
      <c r="E807">
        <v>9.51</v>
      </c>
      <c r="F807">
        <v>6</v>
      </c>
      <c r="G807">
        <f t="shared" si="43"/>
        <v>1.408012783923734</v>
      </c>
      <c r="H807" s="1">
        <f t="shared" si="44"/>
        <v>104.09556186585903</v>
      </c>
      <c r="I807" s="12">
        <v>7.42</v>
      </c>
      <c r="J807">
        <f t="shared" si="45"/>
        <v>-2.09</v>
      </c>
    </row>
    <row r="808" spans="1:10" x14ac:dyDescent="0.35">
      <c r="A808">
        <v>2646858.09</v>
      </c>
      <c r="B808">
        <v>715589.57</v>
      </c>
      <c r="C808" t="s">
        <v>0</v>
      </c>
      <c r="D808" s="5">
        <v>0.41371180555555553</v>
      </c>
      <c r="E808">
        <v>9.67</v>
      </c>
      <c r="F808">
        <v>6</v>
      </c>
      <c r="G808">
        <f t="shared" si="43"/>
        <v>1.4000000001396984</v>
      </c>
      <c r="H808" s="1">
        <f t="shared" si="44"/>
        <v>105.49556186599872</v>
      </c>
      <c r="I808" s="12">
        <v>7.42</v>
      </c>
      <c r="J808">
        <f t="shared" si="45"/>
        <v>-2.25</v>
      </c>
    </row>
    <row r="809" spans="1:10" x14ac:dyDescent="0.35">
      <c r="A809">
        <v>2646857</v>
      </c>
      <c r="B809">
        <v>715588.75</v>
      </c>
      <c r="C809" t="s">
        <v>0</v>
      </c>
      <c r="D809" s="5">
        <v>0.4137231481481482</v>
      </c>
      <c r="E809">
        <v>9.83</v>
      </c>
      <c r="F809">
        <v>6</v>
      </c>
      <c r="G809">
        <f t="shared" si="43"/>
        <v>1.364001466125</v>
      </c>
      <c r="H809" s="1">
        <f t="shared" si="44"/>
        <v>106.85956333212373</v>
      </c>
      <c r="I809" s="12">
        <v>7.42</v>
      </c>
      <c r="J809">
        <f t="shared" si="45"/>
        <v>-2.41</v>
      </c>
    </row>
    <row r="810" spans="1:10" x14ac:dyDescent="0.35">
      <c r="A810">
        <v>2646855.9300000002</v>
      </c>
      <c r="B810">
        <v>715587.95</v>
      </c>
      <c r="C810" t="s">
        <v>0</v>
      </c>
      <c r="D810" s="5">
        <v>0.41373668981481476</v>
      </c>
      <c r="E810">
        <v>9.99</v>
      </c>
      <c r="F810">
        <v>6</v>
      </c>
      <c r="G810">
        <f t="shared" si="43"/>
        <v>1.3360014968987723</v>
      </c>
      <c r="H810" s="1">
        <f t="shared" si="44"/>
        <v>108.1955648290225</v>
      </c>
      <c r="I810" s="12">
        <v>7.42</v>
      </c>
      <c r="J810">
        <f t="shared" si="45"/>
        <v>-2.5700000000000003</v>
      </c>
    </row>
    <row r="811" spans="1:10" x14ac:dyDescent="0.35">
      <c r="A811">
        <v>2646854.89</v>
      </c>
      <c r="B811">
        <v>715587.14</v>
      </c>
      <c r="C811" t="s">
        <v>0</v>
      </c>
      <c r="D811" s="5">
        <v>0.41374641203703705</v>
      </c>
      <c r="E811">
        <v>10.15</v>
      </c>
      <c r="F811">
        <v>6</v>
      </c>
      <c r="G811">
        <f t="shared" si="43"/>
        <v>1.3182184947797606</v>
      </c>
      <c r="H811" s="1">
        <f t="shared" si="44"/>
        <v>109.51378332380226</v>
      </c>
      <c r="I811" s="12">
        <v>7.42</v>
      </c>
      <c r="J811">
        <f t="shared" si="45"/>
        <v>-2.7300000000000004</v>
      </c>
    </row>
    <row r="812" spans="1:10" x14ac:dyDescent="0.35">
      <c r="A812">
        <v>2646853.87</v>
      </c>
      <c r="B812">
        <v>715586.32</v>
      </c>
      <c r="C812" t="s">
        <v>0</v>
      </c>
      <c r="D812" s="5">
        <v>0.41375787037037037</v>
      </c>
      <c r="E812">
        <v>10.32</v>
      </c>
      <c r="F812">
        <v>6</v>
      </c>
      <c r="G812">
        <f t="shared" si="43"/>
        <v>1.3087398519739948</v>
      </c>
      <c r="H812" s="1">
        <f t="shared" si="44"/>
        <v>110.82252317577625</v>
      </c>
      <c r="I812" s="12">
        <v>7.42</v>
      </c>
      <c r="J812">
        <f t="shared" si="45"/>
        <v>-2.9000000000000004</v>
      </c>
    </row>
    <row r="813" spans="1:10" x14ac:dyDescent="0.35">
      <c r="A813">
        <v>2646852.86</v>
      </c>
      <c r="B813">
        <v>715585.51</v>
      </c>
      <c r="C813" t="s">
        <v>0</v>
      </c>
      <c r="D813" s="5">
        <v>0.41376979166666666</v>
      </c>
      <c r="E813">
        <v>10.46</v>
      </c>
      <c r="F813">
        <v>6</v>
      </c>
      <c r="G813">
        <f t="shared" si="43"/>
        <v>1.2946814281478909</v>
      </c>
      <c r="H813" s="1">
        <f t="shared" si="44"/>
        <v>112.11720460392415</v>
      </c>
      <c r="I813" s="12">
        <v>7.42</v>
      </c>
      <c r="J813">
        <f t="shared" si="45"/>
        <v>-3.0400000000000009</v>
      </c>
    </row>
    <row r="814" spans="1:10" x14ac:dyDescent="0.35">
      <c r="A814">
        <v>2646851.87</v>
      </c>
      <c r="B814">
        <v>715584.71</v>
      </c>
      <c r="C814" t="s">
        <v>0</v>
      </c>
      <c r="D814" s="5">
        <v>0.41378136574074076</v>
      </c>
      <c r="E814">
        <v>10.55</v>
      </c>
      <c r="F814">
        <v>6</v>
      </c>
      <c r="G814">
        <f t="shared" ref="G814:G835" si="46">SQRT((A814-A813)^2+(B814-B813)^2)</f>
        <v>1.2728314890805699</v>
      </c>
      <c r="H814" s="1">
        <f t="shared" si="44"/>
        <v>113.39003609300472</v>
      </c>
      <c r="I814" s="12">
        <v>7.42</v>
      </c>
      <c r="J814">
        <f t="shared" si="45"/>
        <v>-3.1300000000000008</v>
      </c>
    </row>
    <row r="815" spans="1:10" x14ac:dyDescent="0.35">
      <c r="A815">
        <v>2646850.91</v>
      </c>
      <c r="B815">
        <v>715583.9</v>
      </c>
      <c r="C815" t="s">
        <v>0</v>
      </c>
      <c r="D815" s="5">
        <v>0.41379444444444441</v>
      </c>
      <c r="E815">
        <v>10.64</v>
      </c>
      <c r="F815">
        <v>6</v>
      </c>
      <c r="G815">
        <f t="shared" si="46"/>
        <v>1.2560652848599894</v>
      </c>
      <c r="H815" s="1">
        <f t="shared" si="44"/>
        <v>114.64610137786471</v>
      </c>
      <c r="I815" s="12">
        <v>7.42</v>
      </c>
      <c r="J815">
        <f t="shared" si="45"/>
        <v>-3.2200000000000006</v>
      </c>
    </row>
    <row r="816" spans="1:10" x14ac:dyDescent="0.35">
      <c r="A816">
        <v>2646849.9900000002</v>
      </c>
      <c r="B816">
        <v>715583.11</v>
      </c>
      <c r="C816" t="s">
        <v>0</v>
      </c>
      <c r="D816" s="5">
        <v>0.41380451388888889</v>
      </c>
      <c r="E816">
        <v>10.7</v>
      </c>
      <c r="F816">
        <v>6</v>
      </c>
      <c r="G816">
        <f t="shared" si="46"/>
        <v>1.2126417442599313</v>
      </c>
      <c r="H816" s="1">
        <f t="shared" si="44"/>
        <v>115.85874312212464</v>
      </c>
      <c r="I816" s="12">
        <v>7.42</v>
      </c>
      <c r="J816">
        <f t="shared" si="45"/>
        <v>-3.2799999999999994</v>
      </c>
    </row>
    <row r="817" spans="1:10" x14ac:dyDescent="0.35">
      <c r="A817">
        <v>2646849.0699999998</v>
      </c>
      <c r="B817">
        <v>715582.34</v>
      </c>
      <c r="C817" t="s">
        <v>0</v>
      </c>
      <c r="D817" s="5">
        <v>0.41381597222222227</v>
      </c>
      <c r="E817">
        <v>10.74</v>
      </c>
      <c r="F817">
        <v>6</v>
      </c>
      <c r="G817">
        <f t="shared" si="46"/>
        <v>1.1997082981910274</v>
      </c>
      <c r="H817" s="1">
        <f t="shared" si="44"/>
        <v>117.05845142031566</v>
      </c>
      <c r="I817" s="12">
        <v>7.42</v>
      </c>
      <c r="J817">
        <f t="shared" si="45"/>
        <v>-3.3200000000000003</v>
      </c>
    </row>
    <row r="818" spans="1:10" x14ac:dyDescent="0.35">
      <c r="A818">
        <v>2646848.16</v>
      </c>
      <c r="B818">
        <v>715581.57</v>
      </c>
      <c r="C818" t="s">
        <v>0</v>
      </c>
      <c r="D818" s="5">
        <v>0.41382754629629631</v>
      </c>
      <c r="E818">
        <v>10.75</v>
      </c>
      <c r="F818">
        <v>6</v>
      </c>
      <c r="G818">
        <f t="shared" si="46"/>
        <v>1.1920570453851536</v>
      </c>
      <c r="H818" s="1">
        <f t="shared" si="44"/>
        <v>118.25050846570082</v>
      </c>
      <c r="I818" s="12">
        <v>7.42</v>
      </c>
      <c r="J818">
        <f t="shared" si="45"/>
        <v>-3.33</v>
      </c>
    </row>
    <row r="819" spans="1:10" x14ac:dyDescent="0.35">
      <c r="A819">
        <v>2646847.2799999998</v>
      </c>
      <c r="B819">
        <v>715580.83</v>
      </c>
      <c r="C819" t="s">
        <v>0</v>
      </c>
      <c r="D819" s="5">
        <v>0.41383888888888887</v>
      </c>
      <c r="E819">
        <v>10.73</v>
      </c>
      <c r="F819">
        <v>6</v>
      </c>
      <c r="G819">
        <f t="shared" si="46"/>
        <v>1.1497825884092543</v>
      </c>
      <c r="H819" s="1">
        <f t="shared" si="44"/>
        <v>119.40029105411007</v>
      </c>
      <c r="I819" s="12">
        <v>7.42</v>
      </c>
      <c r="J819">
        <f t="shared" si="45"/>
        <v>-3.3100000000000005</v>
      </c>
    </row>
    <row r="820" spans="1:10" x14ac:dyDescent="0.35">
      <c r="A820">
        <v>2646846.42</v>
      </c>
      <c r="B820">
        <v>715580.11</v>
      </c>
      <c r="C820" t="s">
        <v>0</v>
      </c>
      <c r="D820" s="5">
        <v>0.41385208333333329</v>
      </c>
      <c r="E820">
        <v>10.69</v>
      </c>
      <c r="F820">
        <v>6</v>
      </c>
      <c r="G820">
        <f t="shared" si="46"/>
        <v>1.121605991306887</v>
      </c>
      <c r="H820" s="1">
        <f t="shared" si="44"/>
        <v>120.52189704541696</v>
      </c>
      <c r="I820" s="12">
        <v>7.42</v>
      </c>
      <c r="J820">
        <f t="shared" si="45"/>
        <v>-3.2699999999999996</v>
      </c>
    </row>
    <row r="821" spans="1:10" x14ac:dyDescent="0.35">
      <c r="A821">
        <v>2646844.86</v>
      </c>
      <c r="B821">
        <v>715578.72</v>
      </c>
      <c r="C821" t="s">
        <v>0</v>
      </c>
      <c r="D821" s="5">
        <v>0.41387384259259258</v>
      </c>
      <c r="E821">
        <v>10.63</v>
      </c>
      <c r="F821">
        <v>6</v>
      </c>
      <c r="G821">
        <f t="shared" si="46"/>
        <v>2.0894257584832201</v>
      </c>
      <c r="H821" s="1">
        <f t="shared" si="44"/>
        <v>122.61132280390018</v>
      </c>
      <c r="I821" s="12">
        <v>7.42</v>
      </c>
      <c r="J821">
        <f t="shared" si="45"/>
        <v>-3.2100000000000009</v>
      </c>
    </row>
    <row r="822" spans="1:10" x14ac:dyDescent="0.35">
      <c r="A822">
        <v>2646844.15</v>
      </c>
      <c r="B822">
        <v>715578.03</v>
      </c>
      <c r="C822" t="s">
        <v>0</v>
      </c>
      <c r="D822" s="5">
        <v>0.41388541666666662</v>
      </c>
      <c r="E822">
        <v>10.5</v>
      </c>
      <c r="F822">
        <v>6</v>
      </c>
      <c r="G822">
        <f t="shared" si="46"/>
        <v>0.99005050369664849</v>
      </c>
      <c r="H822" s="1">
        <f t="shared" si="44"/>
        <v>123.60137330759683</v>
      </c>
      <c r="I822" s="12">
        <v>7.42</v>
      </c>
      <c r="J822">
        <f t="shared" si="45"/>
        <v>-3.08</v>
      </c>
    </row>
    <row r="823" spans="1:10" x14ac:dyDescent="0.35">
      <c r="A823">
        <v>2646843.4900000002</v>
      </c>
      <c r="B823">
        <v>715577.37</v>
      </c>
      <c r="C823" t="s">
        <v>0</v>
      </c>
      <c r="D823" s="5">
        <v>0.41389699074074077</v>
      </c>
      <c r="E823">
        <v>10.4</v>
      </c>
      <c r="F823">
        <v>6</v>
      </c>
      <c r="G823">
        <f t="shared" si="46"/>
        <v>0.93338095096538665</v>
      </c>
      <c r="H823" s="1">
        <f t="shared" si="44"/>
        <v>124.53475425856222</v>
      </c>
      <c r="I823" s="12">
        <v>7.42</v>
      </c>
      <c r="J823">
        <f t="shared" si="45"/>
        <v>-2.9800000000000004</v>
      </c>
    </row>
    <row r="824" spans="1:10" x14ac:dyDescent="0.35">
      <c r="A824">
        <v>2646842.85</v>
      </c>
      <c r="B824">
        <v>715576.7</v>
      </c>
      <c r="C824" t="s">
        <v>0</v>
      </c>
      <c r="D824" s="5">
        <v>0.41391030092592596</v>
      </c>
      <c r="E824">
        <v>10.24</v>
      </c>
      <c r="F824">
        <v>6</v>
      </c>
      <c r="G824">
        <f t="shared" si="46"/>
        <v>0.92655275091224665</v>
      </c>
      <c r="H824" s="1">
        <f t="shared" si="44"/>
        <v>125.46130700947447</v>
      </c>
      <c r="I824" s="12">
        <v>7.42</v>
      </c>
      <c r="J824">
        <f t="shared" si="45"/>
        <v>-2.8200000000000003</v>
      </c>
    </row>
    <row r="825" spans="1:10" x14ac:dyDescent="0.35">
      <c r="A825">
        <v>2646842.25</v>
      </c>
      <c r="B825">
        <v>715576.03</v>
      </c>
      <c r="C825" t="s">
        <v>0</v>
      </c>
      <c r="D825" s="5">
        <v>0.4139201388888889</v>
      </c>
      <c r="E825">
        <v>10.06</v>
      </c>
      <c r="F825">
        <v>6</v>
      </c>
      <c r="G825">
        <f t="shared" si="46"/>
        <v>0.89938868127852312</v>
      </c>
      <c r="H825" s="1">
        <f t="shared" si="44"/>
        <v>126.36069569075299</v>
      </c>
      <c r="I825" s="12">
        <v>7.42</v>
      </c>
      <c r="J825">
        <f t="shared" si="45"/>
        <v>-2.6400000000000006</v>
      </c>
    </row>
    <row r="826" spans="1:10" x14ac:dyDescent="0.35">
      <c r="A826">
        <v>2646841.7000000002</v>
      </c>
      <c r="B826">
        <v>715575.36</v>
      </c>
      <c r="C826" t="s">
        <v>0</v>
      </c>
      <c r="D826" s="5">
        <v>0.41393182870370371</v>
      </c>
      <c r="E826">
        <v>9.7899999999999991</v>
      </c>
      <c r="F826">
        <v>6</v>
      </c>
      <c r="G826">
        <f t="shared" si="46"/>
        <v>0.86683331722498291</v>
      </c>
      <c r="H826" s="1">
        <f t="shared" si="44"/>
        <v>127.22752900797798</v>
      </c>
      <c r="I826" s="12">
        <v>7.42</v>
      </c>
      <c r="J826">
        <f t="shared" si="45"/>
        <v>-2.3699999999999992</v>
      </c>
    </row>
    <row r="827" spans="1:10" x14ac:dyDescent="0.35">
      <c r="A827">
        <v>2646841.2000000002</v>
      </c>
      <c r="B827">
        <v>715574.69</v>
      </c>
      <c r="C827" t="s">
        <v>0</v>
      </c>
      <c r="D827" s="5">
        <v>0.41394351851851852</v>
      </c>
      <c r="E827">
        <v>9.4700000000000006</v>
      </c>
      <c r="F827">
        <v>6</v>
      </c>
      <c r="G827">
        <f t="shared" si="46"/>
        <v>0.83600239237466223</v>
      </c>
      <c r="H827" s="1">
        <f t="shared" si="44"/>
        <v>128.06353140035264</v>
      </c>
      <c r="I827" s="12">
        <v>7.42</v>
      </c>
      <c r="J827">
        <f t="shared" si="45"/>
        <v>-2.0500000000000007</v>
      </c>
    </row>
    <row r="828" spans="1:10" x14ac:dyDescent="0.35">
      <c r="A828">
        <v>2646840.7400000002</v>
      </c>
      <c r="B828">
        <v>715574.03</v>
      </c>
      <c r="C828" t="s">
        <v>0</v>
      </c>
      <c r="D828" s="5">
        <v>0.41395509259259261</v>
      </c>
      <c r="E828">
        <v>9.1</v>
      </c>
      <c r="F828">
        <v>6</v>
      </c>
      <c r="G828">
        <f t="shared" si="46"/>
        <v>0.80448741435468474</v>
      </c>
      <c r="H828" s="1">
        <f t="shared" si="44"/>
        <v>128.86801881470734</v>
      </c>
      <c r="I828" s="12">
        <v>7.42</v>
      </c>
      <c r="J828">
        <f t="shared" si="45"/>
        <v>-1.6799999999999997</v>
      </c>
    </row>
    <row r="829" spans="1:10" x14ac:dyDescent="0.35">
      <c r="A829">
        <v>2646840.33</v>
      </c>
      <c r="B829">
        <v>715573.36</v>
      </c>
      <c r="C829" t="s">
        <v>0</v>
      </c>
      <c r="D829" s="5">
        <v>0.41396828703703709</v>
      </c>
      <c r="E829">
        <v>8.67</v>
      </c>
      <c r="F829">
        <v>6</v>
      </c>
      <c r="G829">
        <f t="shared" si="46"/>
        <v>0.78549347557974547</v>
      </c>
      <c r="H829" s="1">
        <f t="shared" si="44"/>
        <v>129.6535122902871</v>
      </c>
      <c r="I829" s="12">
        <v>7.42</v>
      </c>
      <c r="J829">
        <f t="shared" si="45"/>
        <v>-1.25</v>
      </c>
    </row>
    <row r="830" spans="1:10" x14ac:dyDescent="0.35">
      <c r="A830">
        <v>2646839.9300000002</v>
      </c>
      <c r="B830">
        <v>715572.67</v>
      </c>
      <c r="C830" t="s">
        <v>0</v>
      </c>
      <c r="D830" s="5">
        <v>0.41397847222222223</v>
      </c>
      <c r="E830">
        <v>8.18</v>
      </c>
      <c r="F830">
        <v>6</v>
      </c>
      <c r="G830">
        <f t="shared" si="46"/>
        <v>0.79755877516856444</v>
      </c>
      <c r="H830" s="1">
        <f t="shared" si="44"/>
        <v>130.45107106545566</v>
      </c>
      <c r="I830" s="12">
        <v>7.42</v>
      </c>
      <c r="J830">
        <f t="shared" si="45"/>
        <v>-0.75999999999999979</v>
      </c>
    </row>
    <row r="831" spans="1:10" x14ac:dyDescent="0.35">
      <c r="A831">
        <v>2646839.58</v>
      </c>
      <c r="B831">
        <v>715571.97</v>
      </c>
      <c r="C831" t="s">
        <v>0</v>
      </c>
      <c r="D831" s="5">
        <v>0.41398946759259259</v>
      </c>
      <c r="E831">
        <v>7.98</v>
      </c>
      <c r="F831">
        <v>6</v>
      </c>
      <c r="G831">
        <f t="shared" si="46"/>
        <v>0.78262379222905143</v>
      </c>
      <c r="H831" s="1">
        <f t="shared" si="44"/>
        <v>131.23369485768472</v>
      </c>
      <c r="I831" s="12">
        <v>7.42</v>
      </c>
      <c r="J831">
        <f t="shared" si="45"/>
        <v>-0.5600000000000005</v>
      </c>
    </row>
    <row r="832" spans="1:10" x14ac:dyDescent="0.35">
      <c r="A832">
        <v>2646839.2599999998</v>
      </c>
      <c r="B832">
        <v>715571.32</v>
      </c>
      <c r="C832" t="s">
        <v>0</v>
      </c>
      <c r="D832" s="5">
        <v>0.41400115740740739</v>
      </c>
      <c r="E832">
        <v>7.74</v>
      </c>
      <c r="F832">
        <v>6</v>
      </c>
      <c r="G832">
        <f t="shared" si="46"/>
        <v>0.72449982761971921</v>
      </c>
      <c r="H832" s="1">
        <f t="shared" si="44"/>
        <v>131.95819468530445</v>
      </c>
      <c r="I832" s="12">
        <v>7.42</v>
      </c>
      <c r="J832">
        <f t="shared" si="45"/>
        <v>-0.32000000000000028</v>
      </c>
    </row>
    <row r="833" spans="1:10" x14ac:dyDescent="0.35">
      <c r="A833">
        <v>2646838.9900000002</v>
      </c>
      <c r="B833">
        <v>715570.69</v>
      </c>
      <c r="C833" t="s">
        <v>0</v>
      </c>
      <c r="D833" s="5">
        <v>0.41401273148148149</v>
      </c>
      <c r="E833">
        <v>7.51</v>
      </c>
      <c r="F833">
        <v>6</v>
      </c>
      <c r="G833">
        <f t="shared" si="46"/>
        <v>0.68541957935593623</v>
      </c>
      <c r="H833" s="1">
        <f t="shared" si="44"/>
        <v>132.64361426466039</v>
      </c>
      <c r="I833" s="12">
        <v>7.42</v>
      </c>
      <c r="J833">
        <f t="shared" si="45"/>
        <v>-8.9999999999999858E-2</v>
      </c>
    </row>
    <row r="834" spans="1:10" x14ac:dyDescent="0.35">
      <c r="A834">
        <v>2646838.7200000002</v>
      </c>
      <c r="B834">
        <v>715570.07</v>
      </c>
      <c r="C834" t="s">
        <v>0</v>
      </c>
      <c r="D834" s="5">
        <v>0.41402615740740739</v>
      </c>
      <c r="E834">
        <v>7.19</v>
      </c>
      <c r="F834">
        <v>6</v>
      </c>
      <c r="G834">
        <f t="shared" si="46"/>
        <v>0.6762396025110361</v>
      </c>
      <c r="H834" s="1">
        <f t="shared" si="44"/>
        <v>133.31985386717142</v>
      </c>
      <c r="I834" s="12">
        <v>7.42</v>
      </c>
      <c r="J834">
        <f t="shared" si="45"/>
        <v>0.22999999999999954</v>
      </c>
    </row>
    <row r="835" spans="1:10" x14ac:dyDescent="0.35">
      <c r="A835">
        <v>2646838.4700000002</v>
      </c>
      <c r="B835">
        <v>715569.49</v>
      </c>
      <c r="C835" t="s">
        <v>0</v>
      </c>
      <c r="D835" s="5">
        <v>0.41403587962962968</v>
      </c>
      <c r="E835">
        <v>6.86</v>
      </c>
      <c r="F835">
        <v>6</v>
      </c>
      <c r="G835">
        <f t="shared" si="46"/>
        <v>0.63158530694703863</v>
      </c>
      <c r="H835" s="1">
        <f t="shared" si="44"/>
        <v>133.95143917411846</v>
      </c>
      <c r="I835" s="12">
        <v>7.42</v>
      </c>
      <c r="J835">
        <f t="shared" si="45"/>
        <v>0.55999999999999961</v>
      </c>
    </row>
    <row r="836" spans="1:10" x14ac:dyDescent="0.35">
      <c r="A836">
        <v>2646838.4300000002</v>
      </c>
      <c r="B836">
        <v>715564.27</v>
      </c>
      <c r="C836" t="s">
        <v>0</v>
      </c>
      <c r="D836" s="5">
        <v>0.41426724537037041</v>
      </c>
      <c r="E836">
        <v>2.82</v>
      </c>
      <c r="F836">
        <v>7</v>
      </c>
      <c r="G836">
        <v>0</v>
      </c>
      <c r="H836" s="1">
        <v>0</v>
      </c>
      <c r="I836" s="12">
        <v>7.42</v>
      </c>
      <c r="J836">
        <f t="shared" si="45"/>
        <v>4.5999999999999996</v>
      </c>
    </row>
    <row r="837" spans="1:10" x14ac:dyDescent="0.35">
      <c r="A837">
        <v>2646838.67</v>
      </c>
      <c r="B837">
        <v>715564.42</v>
      </c>
      <c r="C837" t="s">
        <v>0</v>
      </c>
      <c r="D837" s="5">
        <v>0.41427870370370368</v>
      </c>
      <c r="E837">
        <v>3.05</v>
      </c>
      <c r="F837">
        <v>7</v>
      </c>
      <c r="G837">
        <f t="shared" ref="G837:G900" si="47">SQRT((A837-A836)^2+(B837-B836)^2)</f>
        <v>0.28301943376870053</v>
      </c>
      <c r="H837" s="1">
        <f t="shared" ref="H837:H900" si="48">G837+H836</f>
        <v>0.28301943376870053</v>
      </c>
      <c r="I837" s="12">
        <v>7.42</v>
      </c>
      <c r="J837">
        <f t="shared" si="45"/>
        <v>4.37</v>
      </c>
    </row>
    <row r="838" spans="1:10" x14ac:dyDescent="0.35">
      <c r="A838">
        <v>2646838.9</v>
      </c>
      <c r="B838">
        <v>715564.62</v>
      </c>
      <c r="C838" t="s">
        <v>0</v>
      </c>
      <c r="D838" s="5">
        <v>0.41429074074074074</v>
      </c>
      <c r="E838">
        <v>3.14</v>
      </c>
      <c r="F838">
        <v>7</v>
      </c>
      <c r="G838">
        <f t="shared" si="47"/>
        <v>0.30479501303795209</v>
      </c>
      <c r="H838" s="1">
        <f t="shared" si="48"/>
        <v>0.58781444680665262</v>
      </c>
      <c r="I838" s="12">
        <v>7.42</v>
      </c>
      <c r="J838">
        <f t="shared" ref="J838:J901" si="49">I838-E838</f>
        <v>4.2799999999999994</v>
      </c>
    </row>
    <row r="839" spans="1:10" x14ac:dyDescent="0.35">
      <c r="A839">
        <v>2646839.14</v>
      </c>
      <c r="B839">
        <v>715564.85</v>
      </c>
      <c r="C839" t="s">
        <v>0</v>
      </c>
      <c r="D839" s="5">
        <v>0.41430208333333335</v>
      </c>
      <c r="E839">
        <v>3.21</v>
      </c>
      <c r="F839">
        <v>7</v>
      </c>
      <c r="G839">
        <f t="shared" si="47"/>
        <v>0.33241540292038241</v>
      </c>
      <c r="H839" s="1">
        <f t="shared" si="48"/>
        <v>0.92022984972703503</v>
      </c>
      <c r="I839" s="12">
        <v>7.42</v>
      </c>
      <c r="J839">
        <f t="shared" si="49"/>
        <v>4.21</v>
      </c>
    </row>
    <row r="840" spans="1:10" x14ac:dyDescent="0.35">
      <c r="A840">
        <v>2646839.42</v>
      </c>
      <c r="B840">
        <v>715565.11</v>
      </c>
      <c r="C840" t="s">
        <v>0</v>
      </c>
      <c r="D840" s="5">
        <v>0.41431516203703705</v>
      </c>
      <c r="E840">
        <v>3.27</v>
      </c>
      <c r="F840">
        <v>7</v>
      </c>
      <c r="G840">
        <f t="shared" si="47"/>
        <v>0.38209946334705042</v>
      </c>
      <c r="H840" s="1">
        <f t="shared" si="48"/>
        <v>1.3023293130740854</v>
      </c>
      <c r="I840" s="12">
        <v>7.42</v>
      </c>
      <c r="J840">
        <f t="shared" si="49"/>
        <v>4.1500000000000004</v>
      </c>
    </row>
    <row r="841" spans="1:10" x14ac:dyDescent="0.35">
      <c r="A841">
        <v>2646839.7200000002</v>
      </c>
      <c r="B841">
        <v>715565.44</v>
      </c>
      <c r="C841" t="s">
        <v>0</v>
      </c>
      <c r="D841" s="5">
        <v>0.4143253472222222</v>
      </c>
      <c r="E841">
        <v>3.38</v>
      </c>
      <c r="F841">
        <v>7</v>
      </c>
      <c r="G841">
        <f t="shared" si="47"/>
        <v>0.44598206257648726</v>
      </c>
      <c r="H841" s="1">
        <f t="shared" si="48"/>
        <v>1.7483113756505726</v>
      </c>
      <c r="I841" s="12">
        <v>7.42</v>
      </c>
      <c r="J841">
        <f t="shared" si="49"/>
        <v>4.04</v>
      </c>
    </row>
    <row r="842" spans="1:10" x14ac:dyDescent="0.35">
      <c r="A842">
        <v>2646840.0699999998</v>
      </c>
      <c r="B842">
        <v>715565.83</v>
      </c>
      <c r="C842" t="s">
        <v>0</v>
      </c>
      <c r="D842" s="5">
        <v>0.41433668981481481</v>
      </c>
      <c r="E842">
        <v>3.5</v>
      </c>
      <c r="F842">
        <v>7</v>
      </c>
      <c r="G842">
        <f t="shared" si="47"/>
        <v>0.52402290002453722</v>
      </c>
      <c r="H842" s="1">
        <f t="shared" si="48"/>
        <v>2.2723342756751097</v>
      </c>
      <c r="I842" s="12">
        <v>7.42</v>
      </c>
      <c r="J842">
        <f t="shared" si="49"/>
        <v>3.92</v>
      </c>
    </row>
    <row r="843" spans="1:10" x14ac:dyDescent="0.35">
      <c r="A843">
        <v>2646840.37</v>
      </c>
      <c r="B843">
        <v>715566.24</v>
      </c>
      <c r="C843" t="s">
        <v>0</v>
      </c>
      <c r="D843" s="5">
        <v>0.41434861111111115</v>
      </c>
      <c r="E843">
        <v>3.85</v>
      </c>
      <c r="F843">
        <v>7</v>
      </c>
      <c r="G843">
        <f t="shared" si="47"/>
        <v>0.50803543202651424</v>
      </c>
      <c r="H843" s="1">
        <f t="shared" si="48"/>
        <v>2.7803697077016238</v>
      </c>
      <c r="I843" s="12">
        <v>7.42</v>
      </c>
      <c r="J843">
        <f t="shared" si="49"/>
        <v>3.57</v>
      </c>
    </row>
    <row r="844" spans="1:10" x14ac:dyDescent="0.35">
      <c r="A844">
        <v>2646840.64</v>
      </c>
      <c r="B844">
        <v>715566.6</v>
      </c>
      <c r="C844" t="s">
        <v>0</v>
      </c>
      <c r="D844" s="5">
        <v>0.41436018518518519</v>
      </c>
      <c r="E844">
        <v>4.18</v>
      </c>
      <c r="F844">
        <v>7</v>
      </c>
      <c r="G844">
        <f t="shared" si="47"/>
        <v>0.45</v>
      </c>
      <c r="H844" s="1">
        <f t="shared" si="48"/>
        <v>3.230369707701624</v>
      </c>
      <c r="I844" s="12">
        <v>7.42</v>
      </c>
      <c r="J844">
        <f t="shared" si="49"/>
        <v>3.24</v>
      </c>
    </row>
    <row r="845" spans="1:10" x14ac:dyDescent="0.35">
      <c r="A845">
        <v>2646840.92</v>
      </c>
      <c r="B845">
        <v>715566.99</v>
      </c>
      <c r="C845" t="s">
        <v>0</v>
      </c>
      <c r="D845" s="5">
        <v>0.41437303240740736</v>
      </c>
      <c r="E845">
        <v>4.53</v>
      </c>
      <c r="F845">
        <v>7</v>
      </c>
      <c r="G845">
        <f t="shared" si="47"/>
        <v>0.48010415525816635</v>
      </c>
      <c r="H845" s="1">
        <f t="shared" si="48"/>
        <v>3.7104738629597902</v>
      </c>
      <c r="I845" s="12">
        <v>7.42</v>
      </c>
      <c r="J845">
        <f t="shared" si="49"/>
        <v>2.8899999999999997</v>
      </c>
    </row>
    <row r="846" spans="1:10" x14ac:dyDescent="0.35">
      <c r="A846">
        <v>2646841.17</v>
      </c>
      <c r="B846">
        <v>715567.33</v>
      </c>
      <c r="C846" t="s">
        <v>0</v>
      </c>
      <c r="D846" s="5">
        <v>0.41438356481481481</v>
      </c>
      <c r="E846">
        <v>4.87</v>
      </c>
      <c r="F846">
        <v>7</v>
      </c>
      <c r="G846">
        <f t="shared" si="47"/>
        <v>0.4220189568939226</v>
      </c>
      <c r="H846" s="1">
        <f t="shared" si="48"/>
        <v>4.132492819853713</v>
      </c>
      <c r="I846" s="12">
        <v>7.42</v>
      </c>
      <c r="J846">
        <f t="shared" si="49"/>
        <v>2.5499999999999998</v>
      </c>
    </row>
    <row r="847" spans="1:10" x14ac:dyDescent="0.35">
      <c r="A847">
        <v>2646841.48</v>
      </c>
      <c r="B847">
        <v>715567.61</v>
      </c>
      <c r="C847" t="s">
        <v>0</v>
      </c>
      <c r="D847" s="5">
        <v>0.4143951388888889</v>
      </c>
      <c r="E847">
        <v>5.25</v>
      </c>
      <c r="F847">
        <v>7</v>
      </c>
      <c r="G847">
        <f t="shared" si="47"/>
        <v>0.41773197154430425</v>
      </c>
      <c r="H847" s="1">
        <f t="shared" si="48"/>
        <v>4.5502247913980174</v>
      </c>
      <c r="I847" s="12">
        <v>7.42</v>
      </c>
      <c r="J847">
        <f t="shared" si="49"/>
        <v>2.17</v>
      </c>
    </row>
    <row r="848" spans="1:10" x14ac:dyDescent="0.35">
      <c r="A848">
        <v>2646841.81</v>
      </c>
      <c r="B848">
        <v>715567.83</v>
      </c>
      <c r="C848" t="s">
        <v>0</v>
      </c>
      <c r="D848" s="5">
        <v>0.41440625000000003</v>
      </c>
      <c r="E848">
        <v>5.61</v>
      </c>
      <c r="F848">
        <v>7</v>
      </c>
      <c r="G848">
        <f t="shared" si="47"/>
        <v>0.39661064034753329</v>
      </c>
      <c r="H848" s="1">
        <f t="shared" si="48"/>
        <v>4.9468354317455505</v>
      </c>
      <c r="I848" s="12">
        <v>7.42</v>
      </c>
      <c r="J848">
        <f t="shared" si="49"/>
        <v>1.8099999999999996</v>
      </c>
    </row>
    <row r="849" spans="1:10" x14ac:dyDescent="0.35">
      <c r="A849">
        <v>2646842.1800000002</v>
      </c>
      <c r="B849">
        <v>715568.02</v>
      </c>
      <c r="C849" t="s">
        <v>0</v>
      </c>
      <c r="D849" s="5">
        <v>0.41441875</v>
      </c>
      <c r="E849">
        <v>5.99</v>
      </c>
      <c r="F849">
        <v>7</v>
      </c>
      <c r="G849">
        <f t="shared" si="47"/>
        <v>0.41593268698877844</v>
      </c>
      <c r="H849" s="1">
        <f t="shared" si="48"/>
        <v>5.362768118734329</v>
      </c>
      <c r="I849" s="12">
        <v>7.42</v>
      </c>
      <c r="J849">
        <f t="shared" si="49"/>
        <v>1.4299999999999997</v>
      </c>
    </row>
    <row r="850" spans="1:10" x14ac:dyDescent="0.35">
      <c r="A850">
        <v>2646842.62</v>
      </c>
      <c r="B850">
        <v>715568.15</v>
      </c>
      <c r="C850" t="s">
        <v>0</v>
      </c>
      <c r="D850" s="5">
        <v>0.41443101851851849</v>
      </c>
      <c r="E850">
        <v>6.41</v>
      </c>
      <c r="F850">
        <v>7</v>
      </c>
      <c r="G850">
        <f t="shared" si="47"/>
        <v>0.45880278982590861</v>
      </c>
      <c r="H850" s="1">
        <f t="shared" si="48"/>
        <v>5.8215709085602381</v>
      </c>
      <c r="I850" s="12">
        <v>7.42</v>
      </c>
      <c r="J850">
        <f t="shared" si="49"/>
        <v>1.0099999999999998</v>
      </c>
    </row>
    <row r="851" spans="1:10" x14ac:dyDescent="0.35">
      <c r="A851">
        <v>2646843.14</v>
      </c>
      <c r="B851">
        <v>715568.24</v>
      </c>
      <c r="C851" t="s">
        <v>0</v>
      </c>
      <c r="D851" s="5">
        <v>0.4144409722222222</v>
      </c>
      <c r="E851">
        <v>6.83</v>
      </c>
      <c r="F851">
        <v>7</v>
      </c>
      <c r="G851">
        <f t="shared" si="47"/>
        <v>0.52773099209114505</v>
      </c>
      <c r="H851" s="1">
        <f t="shared" si="48"/>
        <v>6.3493019006513833</v>
      </c>
      <c r="I851" s="12">
        <v>7.42</v>
      </c>
      <c r="J851">
        <f t="shared" si="49"/>
        <v>0.58999999999999986</v>
      </c>
    </row>
    <row r="852" spans="1:10" x14ac:dyDescent="0.35">
      <c r="A852">
        <v>2646843.75</v>
      </c>
      <c r="B852">
        <v>715568.25</v>
      </c>
      <c r="C852" t="s">
        <v>0</v>
      </c>
      <c r="D852" s="5">
        <v>0.4144525462962963</v>
      </c>
      <c r="E852">
        <v>7.26</v>
      </c>
      <c r="F852">
        <v>7</v>
      </c>
      <c r="G852">
        <f t="shared" si="47"/>
        <v>0.6100819615765708</v>
      </c>
      <c r="H852" s="1">
        <f t="shared" si="48"/>
        <v>6.9593838622279538</v>
      </c>
      <c r="I852" s="12">
        <v>7.42</v>
      </c>
      <c r="J852">
        <f t="shared" si="49"/>
        <v>0.16000000000000014</v>
      </c>
    </row>
    <row r="853" spans="1:10" x14ac:dyDescent="0.35">
      <c r="A853">
        <v>2646844.4</v>
      </c>
      <c r="B853">
        <v>715568.24</v>
      </c>
      <c r="C853" t="s">
        <v>0</v>
      </c>
      <c r="D853" s="5">
        <v>0.41446400462962968</v>
      </c>
      <c r="E853">
        <v>7.66</v>
      </c>
      <c r="F853">
        <v>7</v>
      </c>
      <c r="G853">
        <f t="shared" si="47"/>
        <v>0.65007691843282234</v>
      </c>
      <c r="H853" s="1">
        <f t="shared" si="48"/>
        <v>7.6094607806607764</v>
      </c>
      <c r="I853" s="12">
        <v>7.42</v>
      </c>
      <c r="J853">
        <f t="shared" si="49"/>
        <v>-0.24000000000000021</v>
      </c>
    </row>
    <row r="854" spans="1:10" x14ac:dyDescent="0.35">
      <c r="A854">
        <v>2646845.06</v>
      </c>
      <c r="B854">
        <v>715568.26</v>
      </c>
      <c r="C854" t="s">
        <v>0</v>
      </c>
      <c r="D854" s="5">
        <v>0.41447592592592591</v>
      </c>
      <c r="E854">
        <v>8.0299999999999994</v>
      </c>
      <c r="F854">
        <v>7</v>
      </c>
      <c r="G854">
        <f t="shared" si="47"/>
        <v>0.66030296091827456</v>
      </c>
      <c r="H854" s="1">
        <f t="shared" si="48"/>
        <v>8.2697637415790517</v>
      </c>
      <c r="I854" s="12">
        <v>7.42</v>
      </c>
      <c r="J854">
        <f t="shared" si="49"/>
        <v>-0.60999999999999943</v>
      </c>
    </row>
    <row r="855" spans="1:10" x14ac:dyDescent="0.35">
      <c r="A855">
        <v>2646845.73</v>
      </c>
      <c r="B855">
        <v>715568.26</v>
      </c>
      <c r="C855" t="s">
        <v>0</v>
      </c>
      <c r="D855" s="5">
        <v>0.41448900462962962</v>
      </c>
      <c r="E855">
        <v>8.41</v>
      </c>
      <c r="F855">
        <v>7</v>
      </c>
      <c r="G855">
        <f t="shared" si="47"/>
        <v>0.66999999992549419</v>
      </c>
      <c r="H855" s="1">
        <f t="shared" si="48"/>
        <v>8.9397637415045459</v>
      </c>
      <c r="I855" s="12">
        <v>7.42</v>
      </c>
      <c r="J855">
        <f t="shared" si="49"/>
        <v>-0.99000000000000021</v>
      </c>
    </row>
    <row r="856" spans="1:10" x14ac:dyDescent="0.35">
      <c r="A856">
        <v>2646846.42</v>
      </c>
      <c r="B856">
        <v>715568.25</v>
      </c>
      <c r="C856" t="s">
        <v>0</v>
      </c>
      <c r="D856" s="5">
        <v>0.41449884259259262</v>
      </c>
      <c r="E856">
        <v>8.7200000000000006</v>
      </c>
      <c r="F856">
        <v>7</v>
      </c>
      <c r="G856">
        <f t="shared" si="47"/>
        <v>0.69007245990770616</v>
      </c>
      <c r="H856" s="1">
        <f t="shared" si="48"/>
        <v>9.6298362014122514</v>
      </c>
      <c r="I856" s="12">
        <v>7.42</v>
      </c>
      <c r="J856">
        <f t="shared" si="49"/>
        <v>-1.3000000000000007</v>
      </c>
    </row>
    <row r="857" spans="1:10" x14ac:dyDescent="0.35">
      <c r="A857">
        <v>2646847.1800000002</v>
      </c>
      <c r="B857">
        <v>715568.29</v>
      </c>
      <c r="C857" t="s">
        <v>0</v>
      </c>
      <c r="D857" s="5">
        <v>0.41451053240740743</v>
      </c>
      <c r="E857">
        <v>9.0399999999999991</v>
      </c>
      <c r="F857">
        <v>7</v>
      </c>
      <c r="G857">
        <f t="shared" si="47"/>
        <v>0.7610519038613851</v>
      </c>
      <c r="H857" s="1">
        <f t="shared" si="48"/>
        <v>10.390888105273637</v>
      </c>
      <c r="I857" s="12">
        <v>7.42</v>
      </c>
      <c r="J857">
        <f t="shared" si="49"/>
        <v>-1.6199999999999992</v>
      </c>
    </row>
    <row r="858" spans="1:10" x14ac:dyDescent="0.35">
      <c r="A858">
        <v>2646847.98</v>
      </c>
      <c r="B858">
        <v>715568.36</v>
      </c>
      <c r="C858" t="s">
        <v>0</v>
      </c>
      <c r="D858" s="5">
        <v>0.41452199074074075</v>
      </c>
      <c r="E858">
        <v>9.44</v>
      </c>
      <c r="F858">
        <v>7</v>
      </c>
      <c r="G858">
        <f t="shared" si="47"/>
        <v>0.80305666032653367</v>
      </c>
      <c r="H858" s="1">
        <f t="shared" si="48"/>
        <v>11.193944765600172</v>
      </c>
      <c r="I858" s="12">
        <v>7.42</v>
      </c>
      <c r="J858">
        <f t="shared" si="49"/>
        <v>-2.0199999999999996</v>
      </c>
    </row>
    <row r="859" spans="1:10" x14ac:dyDescent="0.35">
      <c r="A859">
        <v>2646848.84</v>
      </c>
      <c r="B859">
        <v>715568.47</v>
      </c>
      <c r="C859" t="s">
        <v>0</v>
      </c>
      <c r="D859" s="5">
        <v>0.41453368055555556</v>
      </c>
      <c r="E859">
        <v>9.81</v>
      </c>
      <c r="F859">
        <v>7</v>
      </c>
      <c r="G859">
        <f t="shared" si="47"/>
        <v>0.86700634355964445</v>
      </c>
      <c r="H859" s="1">
        <f t="shared" si="48"/>
        <v>12.060951109159816</v>
      </c>
      <c r="I859" s="12">
        <v>7.42</v>
      </c>
      <c r="J859">
        <f t="shared" si="49"/>
        <v>-2.3900000000000006</v>
      </c>
    </row>
    <row r="860" spans="1:10" x14ac:dyDescent="0.35">
      <c r="A860">
        <v>2646849.7599999998</v>
      </c>
      <c r="B860">
        <v>715568.63</v>
      </c>
      <c r="C860" t="s">
        <v>0</v>
      </c>
      <c r="D860" s="5">
        <v>0.41454664351851855</v>
      </c>
      <c r="E860">
        <v>10.199999999999999</v>
      </c>
      <c r="F860">
        <v>7</v>
      </c>
      <c r="G860">
        <f t="shared" si="47"/>
        <v>0.93380940232648124</v>
      </c>
      <c r="H860" s="1">
        <f t="shared" si="48"/>
        <v>12.994760511486298</v>
      </c>
      <c r="I860" s="12">
        <v>7.42</v>
      </c>
      <c r="J860">
        <f t="shared" si="49"/>
        <v>-2.7799999999999994</v>
      </c>
    </row>
    <row r="861" spans="1:10" x14ac:dyDescent="0.35">
      <c r="A861">
        <v>2646850.7400000002</v>
      </c>
      <c r="B861">
        <v>715568.85</v>
      </c>
      <c r="C861" t="s">
        <v>0</v>
      </c>
      <c r="D861" s="5">
        <v>0.4145564814814815</v>
      </c>
      <c r="E861">
        <v>10.53</v>
      </c>
      <c r="F861">
        <v>7</v>
      </c>
      <c r="G861">
        <f t="shared" si="47"/>
        <v>1.004390362789237</v>
      </c>
      <c r="H861" s="1">
        <f t="shared" si="48"/>
        <v>13.999150874275536</v>
      </c>
      <c r="I861" s="12">
        <v>7.42</v>
      </c>
      <c r="J861">
        <f t="shared" si="49"/>
        <v>-3.1099999999999994</v>
      </c>
    </row>
    <row r="862" spans="1:10" x14ac:dyDescent="0.35">
      <c r="A862">
        <v>2646851.75</v>
      </c>
      <c r="B862">
        <v>715569.18</v>
      </c>
      <c r="C862" t="s">
        <v>0</v>
      </c>
      <c r="D862" s="5">
        <v>0.41456817129629631</v>
      </c>
      <c r="E862">
        <v>10.83</v>
      </c>
      <c r="F862">
        <v>7</v>
      </c>
      <c r="G862">
        <f t="shared" si="47"/>
        <v>1.062544116541835</v>
      </c>
      <c r="H862" s="1">
        <f t="shared" si="48"/>
        <v>15.061694990817371</v>
      </c>
      <c r="I862" s="12">
        <v>7.42</v>
      </c>
      <c r="J862">
        <f t="shared" si="49"/>
        <v>-3.41</v>
      </c>
    </row>
    <row r="863" spans="1:10" x14ac:dyDescent="0.35">
      <c r="A863">
        <v>2646852.7999999998</v>
      </c>
      <c r="B863">
        <v>715569.55</v>
      </c>
      <c r="C863" t="s">
        <v>0</v>
      </c>
      <c r="D863" s="5">
        <v>0.41457974537037035</v>
      </c>
      <c r="E863">
        <v>11.06</v>
      </c>
      <c r="F863">
        <v>7</v>
      </c>
      <c r="G863">
        <f t="shared" si="47"/>
        <v>1.1132834318381815</v>
      </c>
      <c r="H863" s="1">
        <f t="shared" si="48"/>
        <v>16.174978422655553</v>
      </c>
      <c r="I863" s="12">
        <v>7.42</v>
      </c>
      <c r="J863">
        <f t="shared" si="49"/>
        <v>-3.6400000000000006</v>
      </c>
    </row>
    <row r="864" spans="1:10" x14ac:dyDescent="0.35">
      <c r="A864">
        <v>2646853.84</v>
      </c>
      <c r="B864">
        <v>715570.02</v>
      </c>
      <c r="C864" t="s">
        <v>0</v>
      </c>
      <c r="D864" s="5">
        <v>0.41459143518518515</v>
      </c>
      <c r="E864">
        <v>11.28</v>
      </c>
      <c r="F864">
        <v>7</v>
      </c>
      <c r="G864">
        <f t="shared" si="47"/>
        <v>1.1412712210737739</v>
      </c>
      <c r="H864" s="1">
        <f t="shared" si="48"/>
        <v>17.316249643729325</v>
      </c>
      <c r="I864" s="12">
        <v>7.42</v>
      </c>
      <c r="J864">
        <f t="shared" si="49"/>
        <v>-3.8599999999999994</v>
      </c>
    </row>
    <row r="865" spans="1:10" x14ac:dyDescent="0.35">
      <c r="A865">
        <v>2646854.9500000002</v>
      </c>
      <c r="B865">
        <v>715570.63</v>
      </c>
      <c r="C865" t="s">
        <v>0</v>
      </c>
      <c r="D865" s="5">
        <v>0.41460462962962968</v>
      </c>
      <c r="E865">
        <v>11.39</v>
      </c>
      <c r="F865">
        <v>7</v>
      </c>
      <c r="G865">
        <f t="shared" si="47"/>
        <v>1.2665701720501987</v>
      </c>
      <c r="H865" s="1">
        <f t="shared" si="48"/>
        <v>18.582819815779523</v>
      </c>
      <c r="I865" s="12">
        <v>7.42</v>
      </c>
      <c r="J865">
        <f t="shared" si="49"/>
        <v>-3.9700000000000006</v>
      </c>
    </row>
    <row r="866" spans="1:10" x14ac:dyDescent="0.35">
      <c r="A866">
        <v>2646856.1</v>
      </c>
      <c r="B866">
        <v>715571.41</v>
      </c>
      <c r="C866" t="s">
        <v>0</v>
      </c>
      <c r="D866" s="5">
        <v>0.41461446759259263</v>
      </c>
      <c r="E866">
        <v>11.46</v>
      </c>
      <c r="F866">
        <v>7</v>
      </c>
      <c r="G866">
        <f t="shared" si="47"/>
        <v>1.3895682782178722</v>
      </c>
      <c r="H866" s="1">
        <f t="shared" si="48"/>
        <v>19.972388093997395</v>
      </c>
      <c r="I866" s="12">
        <v>7.42</v>
      </c>
      <c r="J866">
        <f t="shared" si="49"/>
        <v>-4.0400000000000009</v>
      </c>
    </row>
    <row r="867" spans="1:10" x14ac:dyDescent="0.35">
      <c r="A867">
        <v>2646857.2599999998</v>
      </c>
      <c r="B867">
        <v>715572.38</v>
      </c>
      <c r="C867" t="s">
        <v>0</v>
      </c>
      <c r="D867" s="5">
        <v>0.41462615740740744</v>
      </c>
      <c r="E867">
        <v>11.49</v>
      </c>
      <c r="F867">
        <v>7</v>
      </c>
      <c r="G867">
        <f t="shared" si="47"/>
        <v>1.5121177200241951</v>
      </c>
      <c r="H867" s="1">
        <f t="shared" si="48"/>
        <v>21.484505814021592</v>
      </c>
      <c r="I867" s="12">
        <v>7.42</v>
      </c>
      <c r="J867">
        <f t="shared" si="49"/>
        <v>-4.07</v>
      </c>
    </row>
    <row r="868" spans="1:10" x14ac:dyDescent="0.35">
      <c r="A868">
        <v>2646858.44</v>
      </c>
      <c r="B868">
        <v>715573.54</v>
      </c>
      <c r="C868" t="s">
        <v>0</v>
      </c>
      <c r="D868" s="5">
        <v>0.41463784722222224</v>
      </c>
      <c r="E868">
        <v>11.49</v>
      </c>
      <c r="F868">
        <v>7</v>
      </c>
      <c r="G868">
        <f t="shared" si="47"/>
        <v>1.6546903034922424</v>
      </c>
      <c r="H868" s="1">
        <f t="shared" si="48"/>
        <v>23.139196117513833</v>
      </c>
      <c r="I868" s="12">
        <v>7.42</v>
      </c>
      <c r="J868">
        <f t="shared" si="49"/>
        <v>-4.07</v>
      </c>
    </row>
    <row r="869" spans="1:10" x14ac:dyDescent="0.35">
      <c r="A869">
        <v>2646859.63</v>
      </c>
      <c r="B869">
        <v>715574.86</v>
      </c>
      <c r="C869" t="s">
        <v>0</v>
      </c>
      <c r="D869" s="5">
        <v>0.41464907407407409</v>
      </c>
      <c r="E869">
        <v>11.33</v>
      </c>
      <c r="F869">
        <v>7</v>
      </c>
      <c r="G869">
        <f t="shared" si="47"/>
        <v>1.777216925344731</v>
      </c>
      <c r="H869" s="1">
        <f t="shared" si="48"/>
        <v>24.916413042858565</v>
      </c>
      <c r="I869" s="12">
        <v>7.42</v>
      </c>
      <c r="J869">
        <f t="shared" si="49"/>
        <v>-3.91</v>
      </c>
    </row>
    <row r="870" spans="1:10" x14ac:dyDescent="0.35">
      <c r="A870">
        <v>2646860.8199999998</v>
      </c>
      <c r="B870">
        <v>715576.31999999995</v>
      </c>
      <c r="C870" t="s">
        <v>0</v>
      </c>
      <c r="D870" s="5">
        <v>0.41466273148148147</v>
      </c>
      <c r="E870">
        <v>11.16</v>
      </c>
      <c r="F870">
        <v>7</v>
      </c>
      <c r="G870">
        <f t="shared" si="47"/>
        <v>1.883533912558579</v>
      </c>
      <c r="H870" s="1">
        <f t="shared" si="48"/>
        <v>26.799946955417145</v>
      </c>
      <c r="I870" s="12">
        <v>7.42</v>
      </c>
      <c r="J870">
        <f t="shared" si="49"/>
        <v>-3.74</v>
      </c>
    </row>
    <row r="871" spans="1:10" x14ac:dyDescent="0.35">
      <c r="A871">
        <v>2646862.04</v>
      </c>
      <c r="B871">
        <v>715577.86</v>
      </c>
      <c r="C871" t="s">
        <v>0</v>
      </c>
      <c r="D871" s="5">
        <v>0.41467233796296293</v>
      </c>
      <c r="E871">
        <v>10.94</v>
      </c>
      <c r="F871">
        <v>7</v>
      </c>
      <c r="G871">
        <f t="shared" si="47"/>
        <v>1.9646882705952802</v>
      </c>
      <c r="H871" s="1">
        <f t="shared" si="48"/>
        <v>28.764635226012423</v>
      </c>
      <c r="I871" s="12">
        <v>7.42</v>
      </c>
      <c r="J871">
        <f t="shared" si="49"/>
        <v>-3.5199999999999996</v>
      </c>
    </row>
    <row r="872" spans="1:10" x14ac:dyDescent="0.35">
      <c r="A872">
        <v>2646863.25</v>
      </c>
      <c r="B872">
        <v>715579.37</v>
      </c>
      <c r="C872" t="s">
        <v>0</v>
      </c>
      <c r="D872" s="5">
        <v>0.41468402777777774</v>
      </c>
      <c r="E872">
        <v>10.72</v>
      </c>
      <c r="F872">
        <v>7</v>
      </c>
      <c r="G872">
        <f t="shared" si="47"/>
        <v>1.934993540024869</v>
      </c>
      <c r="H872" s="1">
        <f t="shared" si="48"/>
        <v>30.699628766037293</v>
      </c>
      <c r="I872" s="12">
        <v>7.42</v>
      </c>
      <c r="J872">
        <f t="shared" si="49"/>
        <v>-3.3000000000000007</v>
      </c>
    </row>
    <row r="873" spans="1:10" x14ac:dyDescent="0.35">
      <c r="A873">
        <v>2646864.46</v>
      </c>
      <c r="B873">
        <v>715580.81</v>
      </c>
      <c r="C873" t="s">
        <v>0</v>
      </c>
      <c r="D873" s="5">
        <v>0.41469537037037035</v>
      </c>
      <c r="E873">
        <v>10.51</v>
      </c>
      <c r="F873">
        <v>7</v>
      </c>
      <c r="G873">
        <f t="shared" si="47"/>
        <v>1.8808774548290463</v>
      </c>
      <c r="H873" s="1">
        <f t="shared" si="48"/>
        <v>32.58050622086634</v>
      </c>
      <c r="I873" s="12">
        <v>7.42</v>
      </c>
      <c r="J873">
        <f t="shared" si="49"/>
        <v>-3.09</v>
      </c>
    </row>
    <row r="874" spans="1:10" x14ac:dyDescent="0.35">
      <c r="A874">
        <v>2646865.7000000002</v>
      </c>
      <c r="B874">
        <v>715582.17</v>
      </c>
      <c r="C874" t="s">
        <v>0</v>
      </c>
      <c r="D874" s="5">
        <v>0.41470706018518522</v>
      </c>
      <c r="E874">
        <v>10.31</v>
      </c>
      <c r="F874">
        <v>7</v>
      </c>
      <c r="G874">
        <f t="shared" si="47"/>
        <v>1.8404347313926472</v>
      </c>
      <c r="H874" s="1">
        <f t="shared" si="48"/>
        <v>34.420940952258988</v>
      </c>
      <c r="I874" s="12">
        <v>7.42</v>
      </c>
      <c r="J874">
        <f t="shared" si="49"/>
        <v>-2.8900000000000006</v>
      </c>
    </row>
    <row r="875" spans="1:10" x14ac:dyDescent="0.35">
      <c r="A875">
        <v>2646866.96</v>
      </c>
      <c r="B875">
        <v>715583.44</v>
      </c>
      <c r="C875" t="s">
        <v>0</v>
      </c>
      <c r="D875" s="5">
        <v>0.4147200231481481</v>
      </c>
      <c r="E875">
        <v>10.11</v>
      </c>
      <c r="F875">
        <v>7</v>
      </c>
      <c r="G875">
        <f t="shared" si="47"/>
        <v>1.7889941305628569</v>
      </c>
      <c r="H875" s="1">
        <f t="shared" si="48"/>
        <v>36.209935082821843</v>
      </c>
      <c r="I875" s="12">
        <v>7.42</v>
      </c>
      <c r="J875">
        <f t="shared" si="49"/>
        <v>-2.6899999999999995</v>
      </c>
    </row>
    <row r="876" spans="1:10" x14ac:dyDescent="0.35">
      <c r="A876">
        <v>2646868.2999999998</v>
      </c>
      <c r="B876">
        <v>715584.64</v>
      </c>
      <c r="C876" t="s">
        <v>0</v>
      </c>
      <c r="D876" s="5">
        <v>0.41473043981481483</v>
      </c>
      <c r="E876">
        <v>9.92</v>
      </c>
      <c r="F876">
        <v>7</v>
      </c>
      <c r="G876">
        <f t="shared" si="47"/>
        <v>1.7987773624793835</v>
      </c>
      <c r="H876" s="1">
        <f t="shared" si="48"/>
        <v>38.008712445301228</v>
      </c>
      <c r="I876" s="12">
        <v>7.42</v>
      </c>
      <c r="J876">
        <f t="shared" si="49"/>
        <v>-2.5</v>
      </c>
    </row>
    <row r="877" spans="1:10" x14ac:dyDescent="0.35">
      <c r="A877">
        <v>2646869.67</v>
      </c>
      <c r="B877">
        <v>715585.81</v>
      </c>
      <c r="C877" t="s">
        <v>0</v>
      </c>
      <c r="D877" s="5">
        <v>0.41474189814814816</v>
      </c>
      <c r="E877">
        <v>9.75</v>
      </c>
      <c r="F877">
        <v>7</v>
      </c>
      <c r="G877">
        <f t="shared" si="47"/>
        <v>1.8016103908460028</v>
      </c>
      <c r="H877" s="1">
        <f t="shared" si="48"/>
        <v>39.810322836147229</v>
      </c>
      <c r="I877" s="12">
        <v>7.42</v>
      </c>
      <c r="J877">
        <f t="shared" si="49"/>
        <v>-2.33</v>
      </c>
    </row>
    <row r="878" spans="1:10" x14ac:dyDescent="0.35">
      <c r="A878">
        <v>2646871.0699999998</v>
      </c>
      <c r="B878">
        <v>715586.94</v>
      </c>
      <c r="C878" t="s">
        <v>0</v>
      </c>
      <c r="D878" s="5">
        <v>0.41475370370370368</v>
      </c>
      <c r="E878">
        <v>9.6300000000000008</v>
      </c>
      <c r="F878">
        <v>7</v>
      </c>
      <c r="G878">
        <f t="shared" si="47"/>
        <v>1.7991386826719764</v>
      </c>
      <c r="H878" s="1">
        <f t="shared" si="48"/>
        <v>41.609461518819202</v>
      </c>
      <c r="I878" s="12">
        <v>7.42</v>
      </c>
      <c r="J878">
        <f t="shared" si="49"/>
        <v>-2.2100000000000009</v>
      </c>
    </row>
    <row r="879" spans="1:10" x14ac:dyDescent="0.35">
      <c r="A879">
        <v>2646874.0699999998</v>
      </c>
      <c r="B879">
        <v>715589.21</v>
      </c>
      <c r="C879" t="s">
        <v>0</v>
      </c>
      <c r="D879" s="5">
        <v>0.41477835648148148</v>
      </c>
      <c r="E879">
        <v>9.5399999999999991</v>
      </c>
      <c r="F879">
        <v>7</v>
      </c>
      <c r="G879">
        <f t="shared" si="47"/>
        <v>3.762034024312455</v>
      </c>
      <c r="H879" s="1">
        <f t="shared" si="48"/>
        <v>45.371495543131658</v>
      </c>
      <c r="I879" s="12">
        <v>7.42</v>
      </c>
      <c r="J879">
        <f t="shared" si="49"/>
        <v>-2.1199999999999992</v>
      </c>
    </row>
    <row r="880" spans="1:10" x14ac:dyDescent="0.35">
      <c r="A880">
        <v>2646875.66</v>
      </c>
      <c r="B880">
        <v>715590.37</v>
      </c>
      <c r="C880" t="s">
        <v>0</v>
      </c>
      <c r="D880" s="5">
        <v>0.41478865740740739</v>
      </c>
      <c r="E880">
        <v>9.4700000000000006</v>
      </c>
      <c r="F880">
        <v>7</v>
      </c>
      <c r="G880">
        <f t="shared" si="47"/>
        <v>1.9681717407489034</v>
      </c>
      <c r="H880" s="1">
        <f t="shared" si="48"/>
        <v>47.339667283880559</v>
      </c>
      <c r="I880" s="12">
        <v>7.42</v>
      </c>
      <c r="J880">
        <f t="shared" si="49"/>
        <v>-2.0500000000000007</v>
      </c>
    </row>
    <row r="881" spans="1:10" x14ac:dyDescent="0.35">
      <c r="A881">
        <v>2646877.2799999998</v>
      </c>
      <c r="B881">
        <v>715591.54</v>
      </c>
      <c r="C881" t="s">
        <v>0</v>
      </c>
      <c r="D881" s="5">
        <v>0.41479953703703704</v>
      </c>
      <c r="E881">
        <v>9.44</v>
      </c>
      <c r="F881">
        <v>7</v>
      </c>
      <c r="G881">
        <f t="shared" si="47"/>
        <v>1.9983242977433426</v>
      </c>
      <c r="H881" s="1">
        <f t="shared" si="48"/>
        <v>49.337991581623903</v>
      </c>
      <c r="I881" s="12">
        <v>7.42</v>
      </c>
      <c r="J881">
        <f t="shared" si="49"/>
        <v>-2.0199999999999996</v>
      </c>
    </row>
    <row r="882" spans="1:10" x14ac:dyDescent="0.35">
      <c r="A882">
        <v>2646878.9500000002</v>
      </c>
      <c r="B882">
        <v>715592.75</v>
      </c>
      <c r="C882" t="s">
        <v>0</v>
      </c>
      <c r="D882" s="5">
        <v>0.41481134259259256</v>
      </c>
      <c r="E882">
        <v>9.4</v>
      </c>
      <c r="F882">
        <v>7</v>
      </c>
      <c r="G882">
        <f t="shared" si="47"/>
        <v>2.0622802916229177</v>
      </c>
      <c r="H882" s="1">
        <f t="shared" si="48"/>
        <v>51.400271873246822</v>
      </c>
      <c r="I882" s="12">
        <v>7.42</v>
      </c>
      <c r="J882">
        <f t="shared" si="49"/>
        <v>-1.9800000000000004</v>
      </c>
    </row>
    <row r="883" spans="1:10" x14ac:dyDescent="0.35">
      <c r="A883">
        <v>2646880.63</v>
      </c>
      <c r="B883">
        <v>715593.99</v>
      </c>
      <c r="C883" t="s">
        <v>0</v>
      </c>
      <c r="D883" s="5">
        <v>0.41482280092592588</v>
      </c>
      <c r="E883">
        <v>9.36</v>
      </c>
      <c r="F883">
        <v>7</v>
      </c>
      <c r="G883">
        <f t="shared" si="47"/>
        <v>2.0880613015367975</v>
      </c>
      <c r="H883" s="1">
        <f t="shared" si="48"/>
        <v>53.488333174783619</v>
      </c>
      <c r="I883" s="12">
        <v>7.42</v>
      </c>
      <c r="J883">
        <f t="shared" si="49"/>
        <v>-1.9399999999999995</v>
      </c>
    </row>
    <row r="884" spans="1:10" x14ac:dyDescent="0.35">
      <c r="A884">
        <v>2646882.33</v>
      </c>
      <c r="B884">
        <v>715595.24</v>
      </c>
      <c r="C884" t="s">
        <v>0</v>
      </c>
      <c r="D884" s="5">
        <v>0.41483611111111113</v>
      </c>
      <c r="E884">
        <v>9.31</v>
      </c>
      <c r="F884">
        <v>7</v>
      </c>
      <c r="G884">
        <f t="shared" si="47"/>
        <v>2.1100947847509834</v>
      </c>
      <c r="H884" s="1">
        <f t="shared" si="48"/>
        <v>55.598427959534604</v>
      </c>
      <c r="I884" s="12">
        <v>7.42</v>
      </c>
      <c r="J884">
        <f t="shared" si="49"/>
        <v>-1.8900000000000006</v>
      </c>
    </row>
    <row r="885" spans="1:10" x14ac:dyDescent="0.35">
      <c r="A885">
        <v>2646884.06</v>
      </c>
      <c r="B885">
        <v>715596.55</v>
      </c>
      <c r="C885" t="s">
        <v>0</v>
      </c>
      <c r="D885" s="5">
        <v>0.41484594907407407</v>
      </c>
      <c r="E885">
        <v>9.25</v>
      </c>
      <c r="F885">
        <v>7</v>
      </c>
      <c r="G885">
        <f t="shared" si="47"/>
        <v>2.17002304137121</v>
      </c>
      <c r="H885" s="1">
        <f t="shared" si="48"/>
        <v>57.768451000905813</v>
      </c>
      <c r="I885" s="12">
        <v>7.42</v>
      </c>
      <c r="J885">
        <f t="shared" si="49"/>
        <v>-1.83</v>
      </c>
    </row>
    <row r="886" spans="1:10" x14ac:dyDescent="0.35">
      <c r="A886">
        <v>2646885.81</v>
      </c>
      <c r="B886">
        <v>715597.88</v>
      </c>
      <c r="C886" t="s">
        <v>0</v>
      </c>
      <c r="D886" s="5">
        <v>0.41485775462962965</v>
      </c>
      <c r="E886">
        <v>9.18</v>
      </c>
      <c r="F886">
        <v>7</v>
      </c>
      <c r="G886">
        <f t="shared" si="47"/>
        <v>2.1980445855097028</v>
      </c>
      <c r="H886" s="1">
        <f t="shared" si="48"/>
        <v>59.966495586415519</v>
      </c>
      <c r="I886" s="12">
        <v>7.42</v>
      </c>
      <c r="J886">
        <f t="shared" si="49"/>
        <v>-1.7599999999999998</v>
      </c>
    </row>
    <row r="887" spans="1:10" x14ac:dyDescent="0.35">
      <c r="A887">
        <v>2646887.58</v>
      </c>
      <c r="B887">
        <v>715599.24</v>
      </c>
      <c r="C887" t="s">
        <v>0</v>
      </c>
      <c r="D887" s="5">
        <v>0.41486932870370369</v>
      </c>
      <c r="E887">
        <v>9.09</v>
      </c>
      <c r="F887">
        <v>7</v>
      </c>
      <c r="G887">
        <f t="shared" si="47"/>
        <v>2.2321514285612301</v>
      </c>
      <c r="H887" s="1">
        <f t="shared" si="48"/>
        <v>62.19864701497675</v>
      </c>
      <c r="I887" s="12">
        <v>7.42</v>
      </c>
      <c r="J887">
        <f t="shared" si="49"/>
        <v>-1.67</v>
      </c>
    </row>
    <row r="888" spans="1:10" x14ac:dyDescent="0.35">
      <c r="A888">
        <v>2646889.37</v>
      </c>
      <c r="B888">
        <v>715600.62</v>
      </c>
      <c r="C888" t="s">
        <v>0</v>
      </c>
      <c r="D888" s="5">
        <v>0.41488090277777778</v>
      </c>
      <c r="E888">
        <v>9</v>
      </c>
      <c r="F888">
        <v>7</v>
      </c>
      <c r="G888">
        <f t="shared" si="47"/>
        <v>2.2601991063059503</v>
      </c>
      <c r="H888" s="1">
        <f t="shared" si="48"/>
        <v>64.458846121282704</v>
      </c>
      <c r="I888" s="12">
        <v>7.42</v>
      </c>
      <c r="J888">
        <f t="shared" si="49"/>
        <v>-1.58</v>
      </c>
    </row>
    <row r="889" spans="1:10" x14ac:dyDescent="0.35">
      <c r="A889">
        <v>2646891.19</v>
      </c>
      <c r="B889">
        <v>715602.01</v>
      </c>
      <c r="C889" t="s">
        <v>0</v>
      </c>
      <c r="D889" s="5">
        <v>0.41489444444444445</v>
      </c>
      <c r="E889">
        <v>8.9</v>
      </c>
      <c r="F889">
        <v>7</v>
      </c>
      <c r="G889">
        <f t="shared" si="47"/>
        <v>2.2900873344544381</v>
      </c>
      <c r="H889" s="1">
        <f t="shared" si="48"/>
        <v>66.748933455737145</v>
      </c>
      <c r="I889" s="12">
        <v>7.42</v>
      </c>
      <c r="J889">
        <f t="shared" si="49"/>
        <v>-1.4800000000000004</v>
      </c>
    </row>
    <row r="890" spans="1:10" x14ac:dyDescent="0.35">
      <c r="A890">
        <v>2646893.04</v>
      </c>
      <c r="B890">
        <v>715603.37</v>
      </c>
      <c r="C890" t="s">
        <v>0</v>
      </c>
      <c r="D890" s="5">
        <v>0.41490439814814817</v>
      </c>
      <c r="E890">
        <v>8.81</v>
      </c>
      <c r="F890">
        <v>7</v>
      </c>
      <c r="G890">
        <f t="shared" si="47"/>
        <v>2.2961053983444644</v>
      </c>
      <c r="H890" s="1">
        <f t="shared" si="48"/>
        <v>69.045038854081611</v>
      </c>
      <c r="I890" s="12">
        <v>7.42</v>
      </c>
      <c r="J890">
        <f t="shared" si="49"/>
        <v>-1.3900000000000006</v>
      </c>
    </row>
    <row r="891" spans="1:10" x14ac:dyDescent="0.35">
      <c r="A891">
        <v>2646894.87</v>
      </c>
      <c r="B891">
        <v>715604.68</v>
      </c>
      <c r="C891" t="s">
        <v>0</v>
      </c>
      <c r="D891" s="5">
        <v>0.41491620370370369</v>
      </c>
      <c r="E891">
        <v>8.7899999999999991</v>
      </c>
      <c r="F891">
        <v>7</v>
      </c>
      <c r="G891">
        <f t="shared" si="47"/>
        <v>2.250555487078489</v>
      </c>
      <c r="H891" s="1">
        <f t="shared" si="48"/>
        <v>71.295594341160097</v>
      </c>
      <c r="I891" s="12">
        <v>7.42</v>
      </c>
      <c r="J891">
        <f t="shared" si="49"/>
        <v>-1.3699999999999992</v>
      </c>
    </row>
    <row r="892" spans="1:10" x14ac:dyDescent="0.35">
      <c r="A892">
        <v>2646896.7000000002</v>
      </c>
      <c r="B892">
        <v>715606.02</v>
      </c>
      <c r="C892" t="s">
        <v>0</v>
      </c>
      <c r="D892" s="5">
        <v>0.4149271990740741</v>
      </c>
      <c r="E892">
        <v>8.73</v>
      </c>
      <c r="F892">
        <v>7</v>
      </c>
      <c r="G892">
        <f t="shared" si="47"/>
        <v>2.2681490251271703</v>
      </c>
      <c r="H892" s="1">
        <f t="shared" si="48"/>
        <v>73.56374336628727</v>
      </c>
      <c r="I892" s="12">
        <v>7.42</v>
      </c>
      <c r="J892">
        <f t="shared" si="49"/>
        <v>-1.3100000000000005</v>
      </c>
    </row>
    <row r="893" spans="1:10" x14ac:dyDescent="0.35">
      <c r="A893">
        <v>2646898.52</v>
      </c>
      <c r="B893">
        <v>715607.36</v>
      </c>
      <c r="C893" t="s">
        <v>0</v>
      </c>
      <c r="D893" s="5">
        <v>0.41493877314814814</v>
      </c>
      <c r="E893">
        <v>8.67</v>
      </c>
      <c r="F893">
        <v>7</v>
      </c>
      <c r="G893">
        <f t="shared" si="47"/>
        <v>2.2600884936883423</v>
      </c>
      <c r="H893" s="1">
        <f t="shared" si="48"/>
        <v>75.823831859975613</v>
      </c>
      <c r="I893" s="12">
        <v>7.42</v>
      </c>
      <c r="J893">
        <f t="shared" si="49"/>
        <v>-1.25</v>
      </c>
    </row>
    <row r="894" spans="1:10" x14ac:dyDescent="0.35">
      <c r="A894">
        <v>2646900.37</v>
      </c>
      <c r="B894">
        <v>715608.71</v>
      </c>
      <c r="C894" t="s">
        <v>0</v>
      </c>
      <c r="D894" s="5">
        <v>0.41495173611111108</v>
      </c>
      <c r="E894">
        <v>8.66</v>
      </c>
      <c r="F894">
        <v>7</v>
      </c>
      <c r="G894">
        <f t="shared" si="47"/>
        <v>2.2901964981812641</v>
      </c>
      <c r="H894" s="1">
        <f t="shared" si="48"/>
        <v>78.114028358156872</v>
      </c>
      <c r="I894" s="12">
        <v>7.42</v>
      </c>
      <c r="J894">
        <f t="shared" si="49"/>
        <v>-1.2400000000000002</v>
      </c>
    </row>
    <row r="895" spans="1:10" x14ac:dyDescent="0.35">
      <c r="A895">
        <v>2646902.21</v>
      </c>
      <c r="B895">
        <v>715610.08</v>
      </c>
      <c r="C895" t="s">
        <v>0</v>
      </c>
      <c r="D895" s="5">
        <v>0.41496180555555556</v>
      </c>
      <c r="E895">
        <v>8.67</v>
      </c>
      <c r="F895">
        <v>7</v>
      </c>
      <c r="G895">
        <f t="shared" si="47"/>
        <v>2.2940139492685914</v>
      </c>
      <c r="H895" s="1">
        <f t="shared" si="48"/>
        <v>80.408042307425461</v>
      </c>
      <c r="I895" s="12">
        <v>7.42</v>
      </c>
      <c r="J895">
        <f t="shared" si="49"/>
        <v>-1.25</v>
      </c>
    </row>
    <row r="896" spans="1:10" x14ac:dyDescent="0.35">
      <c r="A896">
        <v>2646904.04</v>
      </c>
      <c r="B896">
        <v>715611.52</v>
      </c>
      <c r="C896" t="s">
        <v>0</v>
      </c>
      <c r="D896" s="5">
        <v>0.41497326388888894</v>
      </c>
      <c r="E896">
        <v>8.68</v>
      </c>
      <c r="F896">
        <v>7</v>
      </c>
      <c r="G896">
        <f t="shared" si="47"/>
        <v>2.3286262045349901</v>
      </c>
      <c r="H896" s="1">
        <f t="shared" si="48"/>
        <v>82.736668511960445</v>
      </c>
      <c r="I896" s="12">
        <v>7.42</v>
      </c>
      <c r="J896">
        <f t="shared" si="49"/>
        <v>-1.2599999999999998</v>
      </c>
    </row>
    <row r="897" spans="1:10" x14ac:dyDescent="0.35">
      <c r="A897">
        <v>2646905.85</v>
      </c>
      <c r="B897">
        <v>715612.99</v>
      </c>
      <c r="C897" t="s">
        <v>0</v>
      </c>
      <c r="D897" s="5">
        <v>0.41498495370370375</v>
      </c>
      <c r="E897">
        <v>8.73</v>
      </c>
      <c r="F897">
        <v>7</v>
      </c>
      <c r="G897">
        <f t="shared" si="47"/>
        <v>2.3317375495797421</v>
      </c>
      <c r="H897" s="1">
        <f t="shared" si="48"/>
        <v>85.068406061540188</v>
      </c>
      <c r="I897" s="12">
        <v>7.42</v>
      </c>
      <c r="J897">
        <f t="shared" si="49"/>
        <v>-1.3100000000000005</v>
      </c>
    </row>
    <row r="898" spans="1:10" x14ac:dyDescent="0.35">
      <c r="A898">
        <v>2646907.64</v>
      </c>
      <c r="B898">
        <v>715614.5</v>
      </c>
      <c r="C898" t="s">
        <v>0</v>
      </c>
      <c r="D898" s="5">
        <v>0.41499675925925922</v>
      </c>
      <c r="E898">
        <v>8.83</v>
      </c>
      <c r="F898">
        <v>7</v>
      </c>
      <c r="G898">
        <f t="shared" si="47"/>
        <v>2.3418368858999323</v>
      </c>
      <c r="H898" s="1">
        <f t="shared" si="48"/>
        <v>87.410242947440125</v>
      </c>
      <c r="I898" s="12">
        <v>7.42</v>
      </c>
      <c r="J898">
        <f t="shared" si="49"/>
        <v>-1.4100000000000001</v>
      </c>
    </row>
    <row r="899" spans="1:10" x14ac:dyDescent="0.35">
      <c r="A899">
        <v>2646909.44</v>
      </c>
      <c r="B899">
        <v>715616.05</v>
      </c>
      <c r="C899" t="s">
        <v>0</v>
      </c>
      <c r="D899" s="5">
        <v>0.41501006944444446</v>
      </c>
      <c r="E899">
        <v>8.93</v>
      </c>
      <c r="F899">
        <v>7</v>
      </c>
      <c r="G899">
        <f t="shared" si="47"/>
        <v>2.3753947039331806</v>
      </c>
      <c r="H899" s="1">
        <f t="shared" si="48"/>
        <v>89.785637651373307</v>
      </c>
      <c r="I899" s="12">
        <v>7.42</v>
      </c>
      <c r="J899">
        <f t="shared" si="49"/>
        <v>-1.5099999999999998</v>
      </c>
    </row>
    <row r="900" spans="1:10" x14ac:dyDescent="0.35">
      <c r="A900">
        <v>2646911.2400000002</v>
      </c>
      <c r="B900">
        <v>715617.63</v>
      </c>
      <c r="C900" t="s">
        <v>0</v>
      </c>
      <c r="D900" s="5">
        <v>0.41501967592592592</v>
      </c>
      <c r="E900">
        <v>9.06</v>
      </c>
      <c r="F900">
        <v>7</v>
      </c>
      <c r="G900">
        <f t="shared" si="47"/>
        <v>2.3950782870030354</v>
      </c>
      <c r="H900" s="1">
        <f t="shared" si="48"/>
        <v>92.180715938376338</v>
      </c>
      <c r="I900" s="12">
        <v>7.42</v>
      </c>
      <c r="J900">
        <f t="shared" si="49"/>
        <v>-1.6400000000000006</v>
      </c>
    </row>
    <row r="901" spans="1:10" x14ac:dyDescent="0.35">
      <c r="A901">
        <v>2646913.06</v>
      </c>
      <c r="B901">
        <v>715619.21</v>
      </c>
      <c r="C901" t="s">
        <v>0</v>
      </c>
      <c r="D901" s="5">
        <v>0.41503159722222221</v>
      </c>
      <c r="E901">
        <v>9.1300000000000008</v>
      </c>
      <c r="F901">
        <v>7</v>
      </c>
      <c r="G901">
        <f t="shared" ref="G901:G917" si="50">SQRT((A901-A900)^2+(B901-B900)^2)</f>
        <v>2.4101452236861918</v>
      </c>
      <c r="H901" s="1">
        <f t="shared" ref="H901:H956" si="51">G901+H900</f>
        <v>94.590861162062524</v>
      </c>
      <c r="I901" s="12">
        <v>7.42</v>
      </c>
      <c r="J901">
        <f t="shared" si="49"/>
        <v>-1.7100000000000009</v>
      </c>
    </row>
    <row r="902" spans="1:10" x14ac:dyDescent="0.35">
      <c r="A902">
        <v>2646914.91</v>
      </c>
      <c r="B902">
        <v>715620.81</v>
      </c>
      <c r="C902" t="s">
        <v>0</v>
      </c>
      <c r="D902" s="5">
        <v>0.41504305555555554</v>
      </c>
      <c r="E902">
        <v>9.15</v>
      </c>
      <c r="F902">
        <v>7</v>
      </c>
      <c r="G902">
        <f t="shared" si="50"/>
        <v>2.445914961858366</v>
      </c>
      <c r="H902" s="1">
        <f t="shared" si="51"/>
        <v>97.036776123920887</v>
      </c>
      <c r="I902" s="12">
        <v>7.42</v>
      </c>
      <c r="J902">
        <f t="shared" ref="J902:J957" si="52">I902-E902</f>
        <v>-1.7300000000000004</v>
      </c>
    </row>
    <row r="903" spans="1:10" x14ac:dyDescent="0.35">
      <c r="A903">
        <v>2646916.7799999998</v>
      </c>
      <c r="B903">
        <v>715622.40000000002</v>
      </c>
      <c r="C903" t="s">
        <v>0</v>
      </c>
      <c r="D903" s="5">
        <v>0.41505451388888887</v>
      </c>
      <c r="E903">
        <v>9.27</v>
      </c>
      <c r="F903">
        <v>7</v>
      </c>
      <c r="G903">
        <f t="shared" si="50"/>
        <v>2.4545875414359837</v>
      </c>
      <c r="H903" s="1">
        <f t="shared" si="51"/>
        <v>99.491363665356872</v>
      </c>
      <c r="I903" s="12">
        <v>7.42</v>
      </c>
      <c r="J903">
        <f t="shared" si="52"/>
        <v>-1.8499999999999996</v>
      </c>
    </row>
    <row r="904" spans="1:10" x14ac:dyDescent="0.35">
      <c r="A904">
        <v>2646918.7000000002</v>
      </c>
      <c r="B904">
        <v>715624.01</v>
      </c>
      <c r="C904" t="s">
        <v>0</v>
      </c>
      <c r="D904" s="5">
        <v>0.41506782407407411</v>
      </c>
      <c r="E904">
        <v>9.43</v>
      </c>
      <c r="F904">
        <v>7</v>
      </c>
      <c r="G904">
        <f t="shared" si="50"/>
        <v>2.505693517064099</v>
      </c>
      <c r="H904" s="1">
        <f t="shared" si="51"/>
        <v>101.99705718242097</v>
      </c>
      <c r="I904" s="12">
        <v>7.42</v>
      </c>
      <c r="J904">
        <f t="shared" si="52"/>
        <v>-2.0099999999999998</v>
      </c>
    </row>
    <row r="905" spans="1:10" x14ac:dyDescent="0.35">
      <c r="A905">
        <v>2646920.67</v>
      </c>
      <c r="B905">
        <v>715625.61</v>
      </c>
      <c r="C905" t="s">
        <v>0</v>
      </c>
      <c r="D905" s="5">
        <v>0.41507777777777782</v>
      </c>
      <c r="E905">
        <v>9.51</v>
      </c>
      <c r="F905">
        <v>7</v>
      </c>
      <c r="G905">
        <f t="shared" si="50"/>
        <v>2.5378928265192875</v>
      </c>
      <c r="H905" s="1">
        <f t="shared" si="51"/>
        <v>104.53495000894026</v>
      </c>
      <c r="I905" s="12">
        <v>7.42</v>
      </c>
      <c r="J905">
        <f t="shared" si="52"/>
        <v>-2.09</v>
      </c>
    </row>
    <row r="906" spans="1:10" x14ac:dyDescent="0.35">
      <c r="A906">
        <v>2646922.7000000002</v>
      </c>
      <c r="B906">
        <v>715627.18</v>
      </c>
      <c r="C906" t="s">
        <v>0</v>
      </c>
      <c r="D906" s="5">
        <v>0.41508935185185186</v>
      </c>
      <c r="E906">
        <v>9.59</v>
      </c>
      <c r="F906">
        <v>7</v>
      </c>
      <c r="G906">
        <f t="shared" si="50"/>
        <v>2.5662813566059803</v>
      </c>
      <c r="H906" s="1">
        <f t="shared" si="51"/>
        <v>107.10123136554624</v>
      </c>
      <c r="I906" s="12">
        <v>7.42</v>
      </c>
      <c r="J906">
        <f t="shared" si="52"/>
        <v>-2.17</v>
      </c>
    </row>
    <row r="907" spans="1:10" x14ac:dyDescent="0.35">
      <c r="A907">
        <v>2646924.77</v>
      </c>
      <c r="B907">
        <v>715628.7</v>
      </c>
      <c r="C907" t="s">
        <v>0</v>
      </c>
      <c r="D907" s="5">
        <v>0.41510069444444442</v>
      </c>
      <c r="E907">
        <v>9.7200000000000006</v>
      </c>
      <c r="F907">
        <v>7</v>
      </c>
      <c r="G907">
        <f t="shared" si="50"/>
        <v>2.5681316163718519</v>
      </c>
      <c r="H907" s="1">
        <f t="shared" si="51"/>
        <v>109.6693629819181</v>
      </c>
      <c r="I907" s="12">
        <v>7.42</v>
      </c>
      <c r="J907">
        <f t="shared" si="52"/>
        <v>-2.3000000000000007</v>
      </c>
    </row>
    <row r="908" spans="1:10" x14ac:dyDescent="0.35">
      <c r="A908">
        <v>2646926.89</v>
      </c>
      <c r="B908">
        <v>715630.18</v>
      </c>
      <c r="C908" t="s">
        <v>0</v>
      </c>
      <c r="D908" s="5">
        <v>0.4151125</v>
      </c>
      <c r="E908">
        <v>9.8000000000000007</v>
      </c>
      <c r="F908">
        <v>7</v>
      </c>
      <c r="G908">
        <f t="shared" si="50"/>
        <v>2.585498017938384</v>
      </c>
      <c r="H908" s="1">
        <f t="shared" si="51"/>
        <v>112.25486099985648</v>
      </c>
      <c r="I908" s="12">
        <v>7.42</v>
      </c>
      <c r="J908">
        <f t="shared" si="52"/>
        <v>-2.3800000000000008</v>
      </c>
    </row>
    <row r="909" spans="1:10" x14ac:dyDescent="0.35">
      <c r="A909">
        <v>2646929.02</v>
      </c>
      <c r="B909">
        <v>715631.62</v>
      </c>
      <c r="C909" t="s">
        <v>0</v>
      </c>
      <c r="D909" s="5">
        <v>0.41512569444444442</v>
      </c>
      <c r="E909">
        <v>9.9</v>
      </c>
      <c r="F909">
        <v>7</v>
      </c>
      <c r="G909">
        <f t="shared" si="50"/>
        <v>2.571089263204017</v>
      </c>
      <c r="H909" s="1">
        <f t="shared" si="51"/>
        <v>114.82595026306049</v>
      </c>
      <c r="I909" s="12">
        <v>7.42</v>
      </c>
      <c r="J909">
        <f t="shared" si="52"/>
        <v>-2.4800000000000004</v>
      </c>
    </row>
    <row r="910" spans="1:10" x14ac:dyDescent="0.35">
      <c r="A910">
        <v>2646931.1800000002</v>
      </c>
      <c r="B910">
        <v>715633.05</v>
      </c>
      <c r="C910" t="s">
        <v>0</v>
      </c>
      <c r="D910" s="5">
        <v>0.4151357638888889</v>
      </c>
      <c r="E910">
        <v>9.99</v>
      </c>
      <c r="F910">
        <v>7</v>
      </c>
      <c r="G910">
        <f t="shared" si="50"/>
        <v>2.5904632791819742</v>
      </c>
      <c r="H910" s="1">
        <f t="shared" si="51"/>
        <v>117.41641354224247</v>
      </c>
      <c r="I910" s="12">
        <v>7.42</v>
      </c>
      <c r="J910">
        <f t="shared" si="52"/>
        <v>-2.5700000000000003</v>
      </c>
    </row>
    <row r="911" spans="1:10" x14ac:dyDescent="0.35">
      <c r="A911">
        <v>2646933.35</v>
      </c>
      <c r="B911">
        <v>715634.47</v>
      </c>
      <c r="C911" t="s">
        <v>0</v>
      </c>
      <c r="D911" s="5">
        <v>0.41514745370370371</v>
      </c>
      <c r="E911">
        <v>10.029999999999999</v>
      </c>
      <c r="F911">
        <v>7</v>
      </c>
      <c r="G911">
        <f t="shared" si="50"/>
        <v>2.5933183374713273</v>
      </c>
      <c r="H911" s="1">
        <f t="shared" si="51"/>
        <v>120.0097318797138</v>
      </c>
      <c r="I911" s="12">
        <v>7.42</v>
      </c>
      <c r="J911">
        <f t="shared" si="52"/>
        <v>-2.6099999999999994</v>
      </c>
    </row>
    <row r="912" spans="1:10" x14ac:dyDescent="0.35">
      <c r="A912">
        <v>2646935.5499999998</v>
      </c>
      <c r="B912">
        <v>715635.86</v>
      </c>
      <c r="C912" t="s">
        <v>0</v>
      </c>
      <c r="D912" s="5">
        <v>0.41515902777777774</v>
      </c>
      <c r="E912">
        <v>10.130000000000001</v>
      </c>
      <c r="F912">
        <v>7</v>
      </c>
      <c r="G912">
        <f t="shared" si="50"/>
        <v>2.6023258825153874</v>
      </c>
      <c r="H912" s="1">
        <f t="shared" si="51"/>
        <v>122.61205776222918</v>
      </c>
      <c r="I912" s="12">
        <v>7.42</v>
      </c>
      <c r="J912">
        <f t="shared" si="52"/>
        <v>-2.7100000000000009</v>
      </c>
    </row>
    <row r="913" spans="1:10" x14ac:dyDescent="0.35">
      <c r="A913">
        <v>2646937.77</v>
      </c>
      <c r="B913">
        <v>715637.23</v>
      </c>
      <c r="C913" t="s">
        <v>0</v>
      </c>
      <c r="D913" s="5">
        <v>0.41517094907407409</v>
      </c>
      <c r="E913">
        <v>10.220000000000001</v>
      </c>
      <c r="F913">
        <v>7</v>
      </c>
      <c r="G913">
        <f t="shared" si="50"/>
        <v>2.6086969929251951</v>
      </c>
      <c r="H913" s="1">
        <f t="shared" si="51"/>
        <v>125.22075475515437</v>
      </c>
      <c r="I913" s="12">
        <v>7.42</v>
      </c>
      <c r="J913">
        <f t="shared" si="52"/>
        <v>-2.8000000000000007</v>
      </c>
    </row>
    <row r="914" spans="1:10" x14ac:dyDescent="0.35">
      <c r="A914">
        <v>2646940</v>
      </c>
      <c r="B914">
        <v>715638.6</v>
      </c>
      <c r="C914" t="s">
        <v>0</v>
      </c>
      <c r="D914" s="5">
        <v>0.41518368055555555</v>
      </c>
      <c r="E914">
        <v>10.24</v>
      </c>
      <c r="F914">
        <v>7</v>
      </c>
      <c r="G914">
        <f t="shared" si="50"/>
        <v>2.617212257327282</v>
      </c>
      <c r="H914" s="1">
        <f t="shared" si="51"/>
        <v>127.83796701248166</v>
      </c>
      <c r="I914" s="12">
        <v>7.42</v>
      </c>
      <c r="J914">
        <f t="shared" si="52"/>
        <v>-2.8200000000000003</v>
      </c>
    </row>
    <row r="915" spans="1:10" x14ac:dyDescent="0.35">
      <c r="A915">
        <v>2646942.2200000002</v>
      </c>
      <c r="B915">
        <v>715639.99</v>
      </c>
      <c r="C915" t="s">
        <v>0</v>
      </c>
      <c r="D915" s="5">
        <v>0.41519351851851849</v>
      </c>
      <c r="E915">
        <v>10.220000000000001</v>
      </c>
      <c r="F915">
        <v>7</v>
      </c>
      <c r="G915">
        <f t="shared" si="50"/>
        <v>2.6192556196271779</v>
      </c>
      <c r="H915" s="1">
        <f t="shared" si="51"/>
        <v>130.45722263210882</v>
      </c>
      <c r="I915" s="12">
        <v>7.42</v>
      </c>
      <c r="J915">
        <f t="shared" si="52"/>
        <v>-2.8000000000000007</v>
      </c>
    </row>
    <row r="916" spans="1:10" x14ac:dyDescent="0.35">
      <c r="A916">
        <v>2646944.44</v>
      </c>
      <c r="B916">
        <v>715641.38</v>
      </c>
      <c r="C916" t="s">
        <v>0</v>
      </c>
      <c r="D916" s="5">
        <v>0.4152052083333333</v>
      </c>
      <c r="E916">
        <v>10.27</v>
      </c>
      <c r="F916">
        <v>7</v>
      </c>
      <c r="G916">
        <f t="shared" si="50"/>
        <v>2.6192556192324981</v>
      </c>
      <c r="H916" s="1">
        <f t="shared" si="51"/>
        <v>133.07647825134131</v>
      </c>
      <c r="I916" s="12">
        <v>7.42</v>
      </c>
      <c r="J916">
        <f t="shared" si="52"/>
        <v>-2.8499999999999996</v>
      </c>
    </row>
    <row r="917" spans="1:10" x14ac:dyDescent="0.35">
      <c r="A917">
        <v>2646946.65</v>
      </c>
      <c r="B917">
        <v>715642.74</v>
      </c>
      <c r="C917" t="s">
        <v>0</v>
      </c>
      <c r="D917" s="5">
        <v>0.41521689814814816</v>
      </c>
      <c r="E917">
        <v>10.34</v>
      </c>
      <c r="F917">
        <v>7</v>
      </c>
      <c r="G917">
        <f t="shared" si="50"/>
        <v>2.5949373787814891</v>
      </c>
      <c r="H917" s="1">
        <f t="shared" si="51"/>
        <v>135.67141563012279</v>
      </c>
      <c r="I917" s="12">
        <v>7.42</v>
      </c>
      <c r="J917">
        <f t="shared" si="52"/>
        <v>-2.92</v>
      </c>
    </row>
    <row r="918" spans="1:10" x14ac:dyDescent="0.35">
      <c r="A918">
        <v>2646952.71</v>
      </c>
      <c r="B918">
        <v>715632.44</v>
      </c>
      <c r="C918" t="s">
        <v>0</v>
      </c>
      <c r="D918" s="5">
        <v>0.41572604166666666</v>
      </c>
      <c r="E918">
        <v>10.62</v>
      </c>
      <c r="F918">
        <v>8</v>
      </c>
      <c r="G918">
        <v>0</v>
      </c>
      <c r="H918" s="1">
        <v>0</v>
      </c>
      <c r="I918" s="12">
        <v>7.42</v>
      </c>
      <c r="J918">
        <f t="shared" si="52"/>
        <v>-3.1999999999999993</v>
      </c>
    </row>
    <row r="919" spans="1:10" x14ac:dyDescent="0.35">
      <c r="A919">
        <v>2646950.81</v>
      </c>
      <c r="B919">
        <v>715631.08</v>
      </c>
      <c r="C919" t="s">
        <v>0</v>
      </c>
      <c r="D919" s="5">
        <v>0.4157376157407407</v>
      </c>
      <c r="E919">
        <v>10.63</v>
      </c>
      <c r="F919">
        <v>8</v>
      </c>
      <c r="G919">
        <f t="shared" ref="G919:G982" si="53">SQRT((A919-A918)^2+(B919-B918)^2)</f>
        <v>2.3365786953595422</v>
      </c>
      <c r="H919" s="1">
        <f t="shared" si="51"/>
        <v>2.3365786953595422</v>
      </c>
      <c r="I919" s="12">
        <v>7.42</v>
      </c>
      <c r="J919">
        <f t="shared" si="52"/>
        <v>-3.2100000000000009</v>
      </c>
    </row>
    <row r="920" spans="1:10" x14ac:dyDescent="0.35">
      <c r="A920">
        <v>2646948.85</v>
      </c>
      <c r="B920">
        <v>715629.76</v>
      </c>
      <c r="C920" t="s">
        <v>0</v>
      </c>
      <c r="D920" s="5">
        <v>0.41574942129629627</v>
      </c>
      <c r="E920">
        <v>10.7</v>
      </c>
      <c r="F920">
        <v>8</v>
      </c>
      <c r="G920">
        <f t="shared" si="53"/>
        <v>2.3630488779791965</v>
      </c>
      <c r="H920" s="1">
        <f t="shared" si="51"/>
        <v>4.6996275733387387</v>
      </c>
      <c r="I920" s="12">
        <v>7.42</v>
      </c>
      <c r="J920">
        <f t="shared" si="52"/>
        <v>-3.2799999999999994</v>
      </c>
    </row>
    <row r="921" spans="1:10" x14ac:dyDescent="0.35">
      <c r="A921">
        <v>2646946.87</v>
      </c>
      <c r="B921">
        <v>715628.41</v>
      </c>
      <c r="C921" t="s">
        <v>0</v>
      </c>
      <c r="D921" s="5">
        <v>0.41576203703703701</v>
      </c>
      <c r="E921">
        <v>10.74</v>
      </c>
      <c r="F921">
        <v>8</v>
      </c>
      <c r="G921">
        <f t="shared" si="53"/>
        <v>2.3964348519964767</v>
      </c>
      <c r="H921" s="1">
        <f t="shared" si="51"/>
        <v>7.0960624253352158</v>
      </c>
      <c r="I921" s="12">
        <v>7.42</v>
      </c>
      <c r="J921">
        <f t="shared" si="52"/>
        <v>-3.3200000000000003</v>
      </c>
    </row>
    <row r="922" spans="1:10" x14ac:dyDescent="0.35">
      <c r="A922">
        <v>2646944.7400000002</v>
      </c>
      <c r="B922">
        <v>715627.05</v>
      </c>
      <c r="C922" t="s">
        <v>0</v>
      </c>
      <c r="D922" s="5">
        <v>0.41577187499999996</v>
      </c>
      <c r="E922">
        <v>10.76</v>
      </c>
      <c r="F922">
        <v>8</v>
      </c>
      <c r="G922">
        <f t="shared" si="53"/>
        <v>2.5271525477275625</v>
      </c>
      <c r="H922" s="1">
        <f t="shared" si="51"/>
        <v>9.6232149730627778</v>
      </c>
      <c r="I922" s="12">
        <v>7.42</v>
      </c>
      <c r="J922">
        <f t="shared" si="52"/>
        <v>-3.34</v>
      </c>
    </row>
    <row r="923" spans="1:10" x14ac:dyDescent="0.35">
      <c r="A923">
        <v>2646942.5299999998</v>
      </c>
      <c r="B923">
        <v>715625.67</v>
      </c>
      <c r="C923" t="s">
        <v>0</v>
      </c>
      <c r="D923" s="5">
        <v>0.41578333333333334</v>
      </c>
      <c r="E923">
        <v>10.76</v>
      </c>
      <c r="F923">
        <v>8</v>
      </c>
      <c r="G923">
        <f t="shared" si="53"/>
        <v>2.6054750050434983</v>
      </c>
      <c r="H923" s="1">
        <f t="shared" si="51"/>
        <v>12.228689978106276</v>
      </c>
      <c r="I923" s="12">
        <v>7.42</v>
      </c>
      <c r="J923">
        <f t="shared" si="52"/>
        <v>-3.34</v>
      </c>
    </row>
    <row r="924" spans="1:10" x14ac:dyDescent="0.35">
      <c r="A924">
        <v>2646940.25</v>
      </c>
      <c r="B924">
        <v>715624.26</v>
      </c>
      <c r="C924" t="s">
        <v>0</v>
      </c>
      <c r="D924" s="5">
        <v>0.41579490740740743</v>
      </c>
      <c r="E924">
        <v>10.78</v>
      </c>
      <c r="F924">
        <v>8</v>
      </c>
      <c r="G924">
        <f t="shared" si="53"/>
        <v>2.6807648160846966</v>
      </c>
      <c r="H924" s="1">
        <f t="shared" si="51"/>
        <v>14.909454794190973</v>
      </c>
      <c r="I924" s="12">
        <v>7.42</v>
      </c>
      <c r="J924">
        <f t="shared" si="52"/>
        <v>-3.3599999999999994</v>
      </c>
    </row>
    <row r="925" spans="1:10" x14ac:dyDescent="0.35">
      <c r="A925">
        <v>2646937.96</v>
      </c>
      <c r="B925">
        <v>715622.84</v>
      </c>
      <c r="C925" t="s">
        <v>0</v>
      </c>
      <c r="D925" s="5">
        <v>0.41580671296296295</v>
      </c>
      <c r="E925">
        <v>10.8</v>
      </c>
      <c r="F925">
        <v>8</v>
      </c>
      <c r="G925">
        <f t="shared" si="53"/>
        <v>2.6945314992201599</v>
      </c>
      <c r="H925" s="1">
        <f t="shared" si="51"/>
        <v>17.603986293411133</v>
      </c>
      <c r="I925" s="12">
        <v>7.42</v>
      </c>
      <c r="J925">
        <f t="shared" si="52"/>
        <v>-3.3800000000000008</v>
      </c>
    </row>
    <row r="926" spans="1:10" x14ac:dyDescent="0.35">
      <c r="A926">
        <v>2646935.69</v>
      </c>
      <c r="B926">
        <v>715621.39</v>
      </c>
      <c r="C926" t="s">
        <v>0</v>
      </c>
      <c r="D926" s="5">
        <v>0.41582013888888891</v>
      </c>
      <c r="E926">
        <v>10.8</v>
      </c>
      <c r="F926">
        <v>8</v>
      </c>
      <c r="G926">
        <f t="shared" si="53"/>
        <v>2.6935849717336788</v>
      </c>
      <c r="H926" s="1">
        <f t="shared" si="51"/>
        <v>20.297571265144811</v>
      </c>
      <c r="I926" s="12">
        <v>7.42</v>
      </c>
      <c r="J926">
        <f t="shared" si="52"/>
        <v>-3.3800000000000008</v>
      </c>
    </row>
    <row r="927" spans="1:10" x14ac:dyDescent="0.35">
      <c r="A927">
        <v>2646933.44</v>
      </c>
      <c r="B927">
        <v>715619.87</v>
      </c>
      <c r="C927" t="s">
        <v>0</v>
      </c>
      <c r="D927" s="5">
        <v>0.41582974537037037</v>
      </c>
      <c r="E927">
        <v>10.77</v>
      </c>
      <c r="F927">
        <v>8</v>
      </c>
      <c r="G927">
        <f t="shared" si="53"/>
        <v>2.7153084539434236</v>
      </c>
      <c r="H927" s="1">
        <f t="shared" si="51"/>
        <v>23.012879719088232</v>
      </c>
      <c r="I927" s="12">
        <v>7.42</v>
      </c>
      <c r="J927">
        <f t="shared" si="52"/>
        <v>-3.3499999999999996</v>
      </c>
    </row>
    <row r="928" spans="1:10" x14ac:dyDescent="0.35">
      <c r="A928">
        <v>2646931.19</v>
      </c>
      <c r="B928">
        <v>715618.26</v>
      </c>
      <c r="C928" t="s">
        <v>0</v>
      </c>
      <c r="D928" s="5">
        <v>0.41584131944444441</v>
      </c>
      <c r="E928">
        <v>10.7</v>
      </c>
      <c r="F928">
        <v>8</v>
      </c>
      <c r="G928">
        <f t="shared" si="53"/>
        <v>2.766694778965511</v>
      </c>
      <c r="H928" s="1">
        <f t="shared" si="51"/>
        <v>25.779574498053744</v>
      </c>
      <c r="I928" s="12">
        <v>7.42</v>
      </c>
      <c r="J928">
        <f t="shared" si="52"/>
        <v>-3.2799999999999994</v>
      </c>
    </row>
    <row r="929" spans="1:10" x14ac:dyDescent="0.35">
      <c r="A929">
        <v>2646928.9300000002</v>
      </c>
      <c r="B929">
        <v>715616.59</v>
      </c>
      <c r="C929" t="s">
        <v>0</v>
      </c>
      <c r="D929" s="5">
        <v>0.41585300925925922</v>
      </c>
      <c r="E929">
        <v>10.61</v>
      </c>
      <c r="F929">
        <v>8</v>
      </c>
      <c r="G929">
        <f t="shared" si="53"/>
        <v>2.8100711733210031</v>
      </c>
      <c r="H929" s="1">
        <f t="shared" si="51"/>
        <v>28.589645671374747</v>
      </c>
      <c r="I929" s="12">
        <v>7.42</v>
      </c>
      <c r="J929">
        <f t="shared" si="52"/>
        <v>-3.1899999999999995</v>
      </c>
    </row>
    <row r="930" spans="1:10" x14ac:dyDescent="0.35">
      <c r="A930">
        <v>2646926.71</v>
      </c>
      <c r="B930">
        <v>715614.91</v>
      </c>
      <c r="C930" t="s">
        <v>0</v>
      </c>
      <c r="D930" s="5">
        <v>0.41586458333333337</v>
      </c>
      <c r="E930">
        <v>10.54</v>
      </c>
      <c r="F930">
        <v>8</v>
      </c>
      <c r="G930">
        <f t="shared" si="53"/>
        <v>2.7840258620728848</v>
      </c>
      <c r="H930" s="1">
        <f t="shared" si="51"/>
        <v>31.373671533447631</v>
      </c>
      <c r="I930" s="12">
        <v>7.42</v>
      </c>
      <c r="J930">
        <f t="shared" si="52"/>
        <v>-3.1199999999999992</v>
      </c>
    </row>
    <row r="931" spans="1:10" x14ac:dyDescent="0.35">
      <c r="A931">
        <v>2646924.54</v>
      </c>
      <c r="B931">
        <v>715613.25</v>
      </c>
      <c r="C931" t="s">
        <v>0</v>
      </c>
      <c r="D931" s="5">
        <v>0.4158782407407407</v>
      </c>
      <c r="E931">
        <v>10.42</v>
      </c>
      <c r="F931">
        <v>8</v>
      </c>
      <c r="G931">
        <f t="shared" si="53"/>
        <v>2.7321237160467065</v>
      </c>
      <c r="H931" s="1">
        <f t="shared" si="51"/>
        <v>34.105795249494335</v>
      </c>
      <c r="I931" s="12">
        <v>7.42</v>
      </c>
      <c r="J931">
        <f t="shared" si="52"/>
        <v>-3</v>
      </c>
    </row>
    <row r="932" spans="1:10" x14ac:dyDescent="0.35">
      <c r="A932">
        <v>2646922.42</v>
      </c>
      <c r="B932">
        <v>715611.63</v>
      </c>
      <c r="C932" t="s">
        <v>0</v>
      </c>
      <c r="D932" s="5">
        <v>0.41588761574074073</v>
      </c>
      <c r="E932">
        <v>10.3</v>
      </c>
      <c r="F932">
        <v>8</v>
      </c>
      <c r="G932">
        <f t="shared" si="53"/>
        <v>2.6681079439293249</v>
      </c>
      <c r="H932" s="1">
        <f t="shared" si="51"/>
        <v>36.773903193423664</v>
      </c>
      <c r="I932" s="12">
        <v>7.42</v>
      </c>
      <c r="J932">
        <f t="shared" si="52"/>
        <v>-2.8800000000000008</v>
      </c>
    </row>
    <row r="933" spans="1:10" x14ac:dyDescent="0.35">
      <c r="A933">
        <v>2646920.36</v>
      </c>
      <c r="B933">
        <v>715610</v>
      </c>
      <c r="C933" t="s">
        <v>0</v>
      </c>
      <c r="D933" s="5">
        <v>0.41589930555555554</v>
      </c>
      <c r="E933">
        <v>10.199999999999999</v>
      </c>
      <c r="F933">
        <v>8</v>
      </c>
      <c r="G933">
        <f t="shared" si="53"/>
        <v>2.6268802790088097</v>
      </c>
      <c r="H933" s="1">
        <f t="shared" si="51"/>
        <v>39.400783472432472</v>
      </c>
      <c r="I933" s="12">
        <v>7.42</v>
      </c>
      <c r="J933">
        <f t="shared" si="52"/>
        <v>-2.7799999999999994</v>
      </c>
    </row>
    <row r="934" spans="1:10" x14ac:dyDescent="0.35">
      <c r="A934">
        <v>2646918.34</v>
      </c>
      <c r="B934">
        <v>715608.35</v>
      </c>
      <c r="C934" t="s">
        <v>0</v>
      </c>
      <c r="D934" s="5">
        <v>0.41591087962962964</v>
      </c>
      <c r="E934">
        <v>10.1</v>
      </c>
      <c r="F934">
        <v>8</v>
      </c>
      <c r="G934">
        <f t="shared" si="53"/>
        <v>2.6082369524550653</v>
      </c>
      <c r="H934" s="1">
        <f t="shared" si="51"/>
        <v>42.009020424887538</v>
      </c>
      <c r="I934" s="12">
        <v>7.42</v>
      </c>
      <c r="J934">
        <f t="shared" si="52"/>
        <v>-2.6799999999999997</v>
      </c>
    </row>
    <row r="935" spans="1:10" x14ac:dyDescent="0.35">
      <c r="A935">
        <v>2646916.36</v>
      </c>
      <c r="B935">
        <v>715606.72</v>
      </c>
      <c r="C935" t="s">
        <v>0</v>
      </c>
      <c r="D935" s="5">
        <v>0.41592245370370368</v>
      </c>
      <c r="E935">
        <v>10.01</v>
      </c>
      <c r="F935">
        <v>8</v>
      </c>
      <c r="G935">
        <f t="shared" si="53"/>
        <v>2.5646247288719302</v>
      </c>
      <c r="H935" s="1">
        <f t="shared" si="51"/>
        <v>44.573645153759472</v>
      </c>
      <c r="I935" s="12">
        <v>7.42</v>
      </c>
      <c r="J935">
        <f t="shared" si="52"/>
        <v>-2.59</v>
      </c>
    </row>
    <row r="936" spans="1:10" x14ac:dyDescent="0.35">
      <c r="A936">
        <v>2646914.4</v>
      </c>
      <c r="B936">
        <v>715605.12</v>
      </c>
      <c r="C936" t="s">
        <v>0</v>
      </c>
      <c r="D936" s="5">
        <v>0.4159363425925926</v>
      </c>
      <c r="E936">
        <v>9.9700000000000006</v>
      </c>
      <c r="F936">
        <v>8</v>
      </c>
      <c r="G936">
        <f t="shared" si="53"/>
        <v>2.5301383360953729</v>
      </c>
      <c r="H936" s="1">
        <f t="shared" si="51"/>
        <v>47.103783489854848</v>
      </c>
      <c r="I936" s="12">
        <v>7.42</v>
      </c>
      <c r="J936">
        <f t="shared" si="52"/>
        <v>-2.5500000000000007</v>
      </c>
    </row>
    <row r="937" spans="1:10" x14ac:dyDescent="0.35">
      <c r="A937">
        <v>2646912.4700000002</v>
      </c>
      <c r="B937">
        <v>715603.58</v>
      </c>
      <c r="C937" t="s">
        <v>0</v>
      </c>
      <c r="D937" s="5">
        <v>0.41594583333333329</v>
      </c>
      <c r="E937">
        <v>10.029999999999999</v>
      </c>
      <c r="F937">
        <v>8</v>
      </c>
      <c r="G937">
        <f t="shared" si="53"/>
        <v>2.4691091508810152</v>
      </c>
      <c r="H937" s="1">
        <f t="shared" si="51"/>
        <v>49.572892640735866</v>
      </c>
      <c r="I937" s="12">
        <v>7.42</v>
      </c>
      <c r="J937">
        <f t="shared" si="52"/>
        <v>-2.6099999999999994</v>
      </c>
    </row>
    <row r="938" spans="1:10" x14ac:dyDescent="0.35">
      <c r="A938">
        <v>2646910.5699999998</v>
      </c>
      <c r="B938">
        <v>715602.08</v>
      </c>
      <c r="C938" t="s">
        <v>0</v>
      </c>
      <c r="D938" s="5">
        <v>0.41595740740740744</v>
      </c>
      <c r="E938">
        <v>10.08</v>
      </c>
      <c r="F938">
        <v>8</v>
      </c>
      <c r="G938">
        <f t="shared" si="53"/>
        <v>2.4207436876744324</v>
      </c>
      <c r="H938" s="1">
        <f t="shared" si="51"/>
        <v>51.993636328410297</v>
      </c>
      <c r="I938" s="12">
        <v>7.42</v>
      </c>
      <c r="J938">
        <f t="shared" si="52"/>
        <v>-2.66</v>
      </c>
    </row>
    <row r="939" spans="1:10" x14ac:dyDescent="0.35">
      <c r="A939">
        <v>2646908.67</v>
      </c>
      <c r="B939">
        <v>715600.64</v>
      </c>
      <c r="C939" t="s">
        <v>0</v>
      </c>
      <c r="D939" s="5">
        <v>0.41596886574074077</v>
      </c>
      <c r="E939">
        <v>10.14</v>
      </c>
      <c r="F939">
        <v>8</v>
      </c>
      <c r="G939">
        <f t="shared" si="53"/>
        <v>2.3840302010430081</v>
      </c>
      <c r="H939" s="1">
        <f t="shared" si="51"/>
        <v>54.377666529453307</v>
      </c>
      <c r="I939" s="12">
        <v>7.42</v>
      </c>
      <c r="J939">
        <f t="shared" si="52"/>
        <v>-2.7200000000000006</v>
      </c>
    </row>
    <row r="940" spans="1:10" x14ac:dyDescent="0.35">
      <c r="A940">
        <v>2646906.79</v>
      </c>
      <c r="B940">
        <v>715599.24</v>
      </c>
      <c r="C940" t="s">
        <v>0</v>
      </c>
      <c r="D940" s="5">
        <v>0.41598043981481481</v>
      </c>
      <c r="E940">
        <v>10.210000000000001</v>
      </c>
      <c r="F940">
        <v>8</v>
      </c>
      <c r="G940">
        <f t="shared" si="53"/>
        <v>2.3440136517616486</v>
      </c>
      <c r="H940" s="1">
        <f t="shared" si="51"/>
        <v>56.721680181214957</v>
      </c>
      <c r="I940" s="12">
        <v>7.42</v>
      </c>
      <c r="J940">
        <f t="shared" si="52"/>
        <v>-2.7900000000000009</v>
      </c>
    </row>
    <row r="941" spans="1:10" x14ac:dyDescent="0.35">
      <c r="A941">
        <v>2646904.92</v>
      </c>
      <c r="B941">
        <v>715597.92</v>
      </c>
      <c r="C941" t="s">
        <v>0</v>
      </c>
      <c r="D941" s="5">
        <v>0.4159934027777778</v>
      </c>
      <c r="E941">
        <v>10.220000000000001</v>
      </c>
      <c r="F941">
        <v>8</v>
      </c>
      <c r="G941">
        <f t="shared" si="53"/>
        <v>2.2889517251970934</v>
      </c>
      <c r="H941" s="1">
        <f t="shared" si="51"/>
        <v>59.010631906412051</v>
      </c>
      <c r="I941" s="12">
        <v>7.42</v>
      </c>
      <c r="J941">
        <f t="shared" si="52"/>
        <v>-2.8000000000000007</v>
      </c>
    </row>
    <row r="942" spans="1:10" x14ac:dyDescent="0.35">
      <c r="A942">
        <v>2646903.1</v>
      </c>
      <c r="B942">
        <v>715596.65</v>
      </c>
      <c r="C942" t="s">
        <v>0</v>
      </c>
      <c r="D942" s="5">
        <v>0.41600393518518519</v>
      </c>
      <c r="E942">
        <v>10.23</v>
      </c>
      <c r="F942">
        <v>8</v>
      </c>
      <c r="G942">
        <f t="shared" si="53"/>
        <v>2.2193016918474848</v>
      </c>
      <c r="H942" s="1">
        <f t="shared" si="51"/>
        <v>61.229933598259535</v>
      </c>
      <c r="I942" s="12">
        <v>7.42</v>
      </c>
      <c r="J942">
        <f t="shared" si="52"/>
        <v>-2.8100000000000005</v>
      </c>
    </row>
    <row r="943" spans="1:10" x14ac:dyDescent="0.35">
      <c r="A943">
        <v>2646901.2799999998</v>
      </c>
      <c r="B943">
        <v>715595.45</v>
      </c>
      <c r="C943" t="s">
        <v>0</v>
      </c>
      <c r="D943" s="5">
        <v>0.41601527777777775</v>
      </c>
      <c r="E943">
        <v>10.26</v>
      </c>
      <c r="F943">
        <v>8</v>
      </c>
      <c r="G943">
        <f t="shared" si="53"/>
        <v>2.1800000002872575</v>
      </c>
      <c r="H943" s="1">
        <f t="shared" si="51"/>
        <v>63.409933598546793</v>
      </c>
      <c r="I943" s="12">
        <v>7.42</v>
      </c>
      <c r="J943">
        <f t="shared" si="52"/>
        <v>-2.84</v>
      </c>
    </row>
    <row r="944" spans="1:10" x14ac:dyDescent="0.35">
      <c r="A944">
        <v>2646899.48</v>
      </c>
      <c r="B944">
        <v>715594.27</v>
      </c>
      <c r="C944" t="s">
        <v>0</v>
      </c>
      <c r="D944" s="5">
        <v>0.41602696759259256</v>
      </c>
      <c r="E944">
        <v>10.29</v>
      </c>
      <c r="F944">
        <v>8</v>
      </c>
      <c r="G944">
        <f t="shared" si="53"/>
        <v>2.1523010939865252</v>
      </c>
      <c r="H944" s="1">
        <f t="shared" si="51"/>
        <v>65.562234692533323</v>
      </c>
      <c r="I944" s="12">
        <v>7.42</v>
      </c>
      <c r="J944">
        <f t="shared" si="52"/>
        <v>-2.8699999999999992</v>
      </c>
    </row>
    <row r="945" spans="1:10" x14ac:dyDescent="0.35">
      <c r="A945">
        <v>2646897.7000000002</v>
      </c>
      <c r="B945">
        <v>715593.14</v>
      </c>
      <c r="C945" t="s">
        <v>0</v>
      </c>
      <c r="D945" s="5">
        <v>0.41603865740740736</v>
      </c>
      <c r="E945">
        <v>10.32</v>
      </c>
      <c r="F945">
        <v>8</v>
      </c>
      <c r="G945">
        <f t="shared" si="53"/>
        <v>2.1083880096607244</v>
      </c>
      <c r="H945" s="1">
        <f t="shared" si="51"/>
        <v>67.670622702194052</v>
      </c>
      <c r="I945" s="12">
        <v>7.42</v>
      </c>
      <c r="J945">
        <f t="shared" si="52"/>
        <v>-2.9000000000000004</v>
      </c>
    </row>
    <row r="946" spans="1:10" x14ac:dyDescent="0.35">
      <c r="A946">
        <v>2646895.94</v>
      </c>
      <c r="B946">
        <v>715592.04</v>
      </c>
      <c r="C946" t="s">
        <v>0</v>
      </c>
      <c r="D946" s="5">
        <v>0.4160512731481481</v>
      </c>
      <c r="E946">
        <v>10.34</v>
      </c>
      <c r="F946">
        <v>8</v>
      </c>
      <c r="G946">
        <f t="shared" si="53"/>
        <v>2.0754758492454504</v>
      </c>
      <c r="H946" s="1">
        <f t="shared" si="51"/>
        <v>69.746098551439502</v>
      </c>
      <c r="I946" s="12">
        <v>7.42</v>
      </c>
      <c r="J946">
        <f t="shared" si="52"/>
        <v>-2.92</v>
      </c>
    </row>
    <row r="947" spans="1:10" x14ac:dyDescent="0.35">
      <c r="A947">
        <v>2646894.23</v>
      </c>
      <c r="B947">
        <v>715590.99</v>
      </c>
      <c r="C947" t="s">
        <v>0</v>
      </c>
      <c r="D947" s="5">
        <v>0.41606111111111116</v>
      </c>
      <c r="E947">
        <v>10.31</v>
      </c>
      <c r="F947">
        <v>8</v>
      </c>
      <c r="G947">
        <f t="shared" si="53"/>
        <v>2.0066389809754979</v>
      </c>
      <c r="H947" s="1">
        <f t="shared" si="51"/>
        <v>71.752737532414997</v>
      </c>
      <c r="I947" s="12">
        <v>7.42</v>
      </c>
      <c r="J947">
        <f t="shared" si="52"/>
        <v>-2.8900000000000006</v>
      </c>
    </row>
    <row r="948" spans="1:10" x14ac:dyDescent="0.35">
      <c r="A948">
        <v>2646892.5499999998</v>
      </c>
      <c r="B948">
        <v>715589.96</v>
      </c>
      <c r="C948" t="s">
        <v>0</v>
      </c>
      <c r="D948" s="5">
        <v>0.41607314814814816</v>
      </c>
      <c r="E948">
        <v>10.210000000000001</v>
      </c>
      <c r="F948">
        <v>8</v>
      </c>
      <c r="G948">
        <f t="shared" si="53"/>
        <v>1.970609043067858</v>
      </c>
      <c r="H948" s="1">
        <f t="shared" si="51"/>
        <v>73.72334657548285</v>
      </c>
      <c r="I948" s="12">
        <v>7.42</v>
      </c>
      <c r="J948">
        <f t="shared" si="52"/>
        <v>-2.7900000000000009</v>
      </c>
    </row>
    <row r="949" spans="1:10" x14ac:dyDescent="0.35">
      <c r="A949">
        <v>2646890.89</v>
      </c>
      <c r="B949">
        <v>715588.94</v>
      </c>
      <c r="C949" t="s">
        <v>0</v>
      </c>
      <c r="D949" s="5">
        <v>0.4160847222222222</v>
      </c>
      <c r="E949">
        <v>10.15</v>
      </c>
      <c r="F949">
        <v>8</v>
      </c>
      <c r="G949">
        <f t="shared" si="53"/>
        <v>1.9483326202131712</v>
      </c>
      <c r="H949" s="1">
        <f t="shared" si="51"/>
        <v>75.671679195696015</v>
      </c>
      <c r="I949" s="12">
        <v>7.42</v>
      </c>
      <c r="J949">
        <f t="shared" si="52"/>
        <v>-2.7300000000000004</v>
      </c>
    </row>
    <row r="950" spans="1:10" x14ac:dyDescent="0.35">
      <c r="A950">
        <v>2646889.2599999998</v>
      </c>
      <c r="B950">
        <v>715587.94</v>
      </c>
      <c r="C950" t="s">
        <v>0</v>
      </c>
      <c r="D950" s="5">
        <v>0.4160959490740741</v>
      </c>
      <c r="E950">
        <v>10.119999999999999</v>
      </c>
      <c r="F950">
        <v>8</v>
      </c>
      <c r="G950">
        <f t="shared" si="53"/>
        <v>1.9123022776626404</v>
      </c>
      <c r="H950" s="1">
        <f t="shared" si="51"/>
        <v>77.583981473358662</v>
      </c>
      <c r="I950" s="12">
        <v>7.42</v>
      </c>
      <c r="J950">
        <f t="shared" si="52"/>
        <v>-2.6999999999999993</v>
      </c>
    </row>
    <row r="951" spans="1:10" x14ac:dyDescent="0.35">
      <c r="A951">
        <v>2646887.66</v>
      </c>
      <c r="B951">
        <v>715586.96</v>
      </c>
      <c r="C951" t="s">
        <v>0</v>
      </c>
      <c r="D951" s="5">
        <v>0.416109375</v>
      </c>
      <c r="E951">
        <v>10.11</v>
      </c>
      <c r="F951">
        <v>8</v>
      </c>
      <c r="G951">
        <f t="shared" si="53"/>
        <v>1.8762729009318979</v>
      </c>
      <c r="H951" s="1">
        <f t="shared" si="51"/>
        <v>79.460254374290557</v>
      </c>
      <c r="I951" s="12">
        <v>7.42</v>
      </c>
      <c r="J951">
        <f t="shared" si="52"/>
        <v>-2.6899999999999995</v>
      </c>
    </row>
    <row r="952" spans="1:10" x14ac:dyDescent="0.35">
      <c r="A952">
        <v>2646886.12</v>
      </c>
      <c r="B952">
        <v>715585.98</v>
      </c>
      <c r="C952" t="s">
        <v>0</v>
      </c>
      <c r="D952" s="5">
        <v>0.41611921296296295</v>
      </c>
      <c r="E952">
        <v>10.130000000000001</v>
      </c>
      <c r="F952">
        <v>8</v>
      </c>
      <c r="G952">
        <f t="shared" si="53"/>
        <v>1.8253766734781705</v>
      </c>
      <c r="H952" s="1">
        <f t="shared" si="51"/>
        <v>81.285631047768732</v>
      </c>
      <c r="I952" s="12">
        <v>7.42</v>
      </c>
      <c r="J952">
        <f t="shared" si="52"/>
        <v>-2.7100000000000009</v>
      </c>
    </row>
    <row r="953" spans="1:10" x14ac:dyDescent="0.35">
      <c r="A953">
        <v>2646884.64</v>
      </c>
      <c r="B953">
        <v>715585.03</v>
      </c>
      <c r="C953" t="s">
        <v>0</v>
      </c>
      <c r="D953" s="5">
        <v>0.41613078703703704</v>
      </c>
      <c r="E953">
        <v>10.16</v>
      </c>
      <c r="F953">
        <v>8</v>
      </c>
      <c r="G953">
        <f t="shared" si="53"/>
        <v>1.7586642658155052</v>
      </c>
      <c r="H953" s="1">
        <f t="shared" si="51"/>
        <v>83.044295313584243</v>
      </c>
      <c r="I953" s="12">
        <v>7.42</v>
      </c>
      <c r="J953">
        <f t="shared" si="52"/>
        <v>-2.74</v>
      </c>
    </row>
    <row r="954" spans="1:10" x14ac:dyDescent="0.35">
      <c r="A954">
        <v>2646883.2200000002</v>
      </c>
      <c r="B954">
        <v>715584.09</v>
      </c>
      <c r="C954" t="s">
        <v>0</v>
      </c>
      <c r="D954" s="5">
        <v>0.41614236111111108</v>
      </c>
      <c r="E954">
        <v>10.199999999999999</v>
      </c>
      <c r="F954">
        <v>8</v>
      </c>
      <c r="G954">
        <f t="shared" si="53"/>
        <v>1.7029386365639283</v>
      </c>
      <c r="H954" s="1">
        <f t="shared" si="51"/>
        <v>84.747233950148171</v>
      </c>
      <c r="I954" s="12">
        <v>7.42</v>
      </c>
      <c r="J954">
        <f t="shared" si="52"/>
        <v>-2.7799999999999994</v>
      </c>
    </row>
    <row r="955" spans="1:10" x14ac:dyDescent="0.35">
      <c r="A955">
        <v>2646881.83</v>
      </c>
      <c r="B955">
        <v>715583.12</v>
      </c>
      <c r="C955" t="s">
        <v>0</v>
      </c>
      <c r="D955" s="5">
        <v>0.41615381944444446</v>
      </c>
      <c r="E955">
        <v>10.23</v>
      </c>
      <c r="F955">
        <v>8</v>
      </c>
      <c r="G955">
        <f t="shared" si="53"/>
        <v>1.6949926254436234</v>
      </c>
      <c r="H955" s="1">
        <f t="shared" si="51"/>
        <v>86.442226575591789</v>
      </c>
      <c r="I955" s="12">
        <v>7.42</v>
      </c>
      <c r="J955">
        <f t="shared" si="52"/>
        <v>-2.8100000000000005</v>
      </c>
    </row>
    <row r="956" spans="1:10" x14ac:dyDescent="0.35">
      <c r="A956">
        <v>2646880.4700000002</v>
      </c>
      <c r="B956">
        <v>715582.15</v>
      </c>
      <c r="C956" t="s">
        <v>0</v>
      </c>
      <c r="D956" s="5">
        <v>0.41616689814814811</v>
      </c>
      <c r="E956">
        <v>10.3</v>
      </c>
      <c r="F956">
        <v>8</v>
      </c>
      <c r="G956">
        <f t="shared" si="53"/>
        <v>1.6704789731065606</v>
      </c>
      <c r="H956" s="1">
        <f t="shared" si="51"/>
        <v>88.112705548698344</v>
      </c>
      <c r="I956" s="12">
        <v>7.42</v>
      </c>
      <c r="J956">
        <f t="shared" si="52"/>
        <v>-2.8800000000000008</v>
      </c>
    </row>
    <row r="957" spans="1:10" x14ac:dyDescent="0.35">
      <c r="A957">
        <v>2646879.15</v>
      </c>
      <c r="B957">
        <v>715581.19</v>
      </c>
      <c r="C957" t="s">
        <v>0</v>
      </c>
      <c r="D957" s="5">
        <v>0.41617685185185183</v>
      </c>
      <c r="E957">
        <v>10.37</v>
      </c>
      <c r="F957">
        <v>8</v>
      </c>
      <c r="G957">
        <f t="shared" si="53"/>
        <v>1.6321764613358365</v>
      </c>
      <c r="H957" s="1">
        <f t="shared" ref="H957:H1014" si="54">G957+H956</f>
        <v>89.744882010034175</v>
      </c>
      <c r="I957" s="12">
        <v>7.42</v>
      </c>
      <c r="J957">
        <f t="shared" si="52"/>
        <v>-2.9499999999999993</v>
      </c>
    </row>
    <row r="958" spans="1:10" x14ac:dyDescent="0.35">
      <c r="A958">
        <v>2646877.88</v>
      </c>
      <c r="B958">
        <v>715580.22</v>
      </c>
      <c r="C958" t="s">
        <v>0</v>
      </c>
      <c r="D958" s="5">
        <v>0.4161886574074074</v>
      </c>
      <c r="E958">
        <v>10.45</v>
      </c>
      <c r="F958">
        <v>8</v>
      </c>
      <c r="G958">
        <f t="shared" si="53"/>
        <v>1.5980613254794411</v>
      </c>
      <c r="H958" s="1">
        <f t="shared" si="54"/>
        <v>91.34294333551361</v>
      </c>
      <c r="I958" s="12">
        <v>7.42</v>
      </c>
      <c r="J958">
        <f t="shared" ref="J958:J1015" si="55">I958-E958</f>
        <v>-3.0299999999999994</v>
      </c>
    </row>
    <row r="959" spans="1:10" x14ac:dyDescent="0.35">
      <c r="A959">
        <v>2646876.64</v>
      </c>
      <c r="B959">
        <v>715579.24</v>
      </c>
      <c r="C959" t="s">
        <v>0</v>
      </c>
      <c r="D959" s="5">
        <v>0.41620046296296298</v>
      </c>
      <c r="E959">
        <v>10.54</v>
      </c>
      <c r="F959">
        <v>8</v>
      </c>
      <c r="G959">
        <f t="shared" si="53"/>
        <v>1.5805062478089023</v>
      </c>
      <c r="H959" s="1">
        <f t="shared" si="54"/>
        <v>92.923449583322508</v>
      </c>
      <c r="I959" s="12">
        <v>7.42</v>
      </c>
      <c r="J959">
        <f t="shared" si="55"/>
        <v>-3.1199999999999992</v>
      </c>
    </row>
    <row r="960" spans="1:10" x14ac:dyDescent="0.35">
      <c r="A960">
        <v>2646875.4500000002</v>
      </c>
      <c r="B960">
        <v>715578.28</v>
      </c>
      <c r="C960" t="s">
        <v>0</v>
      </c>
      <c r="D960" s="5">
        <v>0.41621180555555554</v>
      </c>
      <c r="E960">
        <v>10.64</v>
      </c>
      <c r="F960">
        <v>8</v>
      </c>
      <c r="G960">
        <f t="shared" si="53"/>
        <v>1.5289538906701803</v>
      </c>
      <c r="H960" s="1">
        <f t="shared" si="54"/>
        <v>94.452403473992689</v>
      </c>
      <c r="I960" s="12">
        <v>7.42</v>
      </c>
      <c r="J960">
        <f t="shared" si="55"/>
        <v>-3.2200000000000006</v>
      </c>
    </row>
    <row r="961" spans="1:10" x14ac:dyDescent="0.35">
      <c r="A961">
        <v>2646874.2799999998</v>
      </c>
      <c r="B961">
        <v>715577.33</v>
      </c>
      <c r="C961" t="s">
        <v>0</v>
      </c>
      <c r="D961" s="5">
        <v>0.41622534722222221</v>
      </c>
      <c r="E961">
        <v>10.75</v>
      </c>
      <c r="F961">
        <v>8</v>
      </c>
      <c r="G961">
        <f t="shared" si="53"/>
        <v>1.5071164523844922</v>
      </c>
      <c r="H961" s="1">
        <f t="shared" si="54"/>
        <v>95.959519926377183</v>
      </c>
      <c r="I961" s="12">
        <v>7.42</v>
      </c>
      <c r="J961">
        <f t="shared" si="55"/>
        <v>-3.33</v>
      </c>
    </row>
    <row r="962" spans="1:10" x14ac:dyDescent="0.35">
      <c r="A962">
        <v>2646873.15</v>
      </c>
      <c r="B962">
        <v>715576.38</v>
      </c>
      <c r="C962" t="s">
        <v>0</v>
      </c>
      <c r="D962" s="5">
        <v>0.41623483796296296</v>
      </c>
      <c r="E962">
        <v>10.86</v>
      </c>
      <c r="F962">
        <v>8</v>
      </c>
      <c r="G962">
        <f t="shared" si="53"/>
        <v>1.4762791062867988</v>
      </c>
      <c r="H962" s="1">
        <f t="shared" si="54"/>
        <v>97.435799032663979</v>
      </c>
      <c r="I962" s="12">
        <v>7.42</v>
      </c>
      <c r="J962">
        <f t="shared" si="55"/>
        <v>-3.4399999999999995</v>
      </c>
    </row>
    <row r="963" spans="1:10" x14ac:dyDescent="0.35">
      <c r="A963">
        <v>2646872.0499999998</v>
      </c>
      <c r="B963">
        <v>715575.45</v>
      </c>
      <c r="C963" t="s">
        <v>0</v>
      </c>
      <c r="D963" s="5">
        <v>0.41624652777777776</v>
      </c>
      <c r="E963">
        <v>10.98</v>
      </c>
      <c r="F963">
        <v>8</v>
      </c>
      <c r="G963">
        <f t="shared" si="53"/>
        <v>1.4404513182680507</v>
      </c>
      <c r="H963" s="1">
        <f t="shared" si="54"/>
        <v>98.876250350932025</v>
      </c>
      <c r="I963" s="12">
        <v>7.42</v>
      </c>
      <c r="J963">
        <f t="shared" si="55"/>
        <v>-3.5600000000000005</v>
      </c>
    </row>
    <row r="964" spans="1:10" x14ac:dyDescent="0.35">
      <c r="A964">
        <v>2646870.9700000002</v>
      </c>
      <c r="B964">
        <v>715574.51</v>
      </c>
      <c r="C964" t="s">
        <v>0</v>
      </c>
      <c r="D964" s="5">
        <v>0.41625810185185186</v>
      </c>
      <c r="E964">
        <v>11.11</v>
      </c>
      <c r="F964">
        <v>8</v>
      </c>
      <c r="G964">
        <f t="shared" si="53"/>
        <v>1.4317821059958988</v>
      </c>
      <c r="H964" s="1">
        <f t="shared" si="54"/>
        <v>100.30803245692792</v>
      </c>
      <c r="I964" s="12">
        <v>7.42</v>
      </c>
      <c r="J964">
        <f t="shared" si="55"/>
        <v>-3.6899999999999995</v>
      </c>
    </row>
    <row r="965" spans="1:10" x14ac:dyDescent="0.35">
      <c r="A965">
        <v>2646869.94</v>
      </c>
      <c r="B965">
        <v>715573.57</v>
      </c>
      <c r="C965" t="s">
        <v>0</v>
      </c>
      <c r="D965" s="5">
        <v>0.41626944444444441</v>
      </c>
      <c r="E965">
        <v>11.24</v>
      </c>
      <c r="F965">
        <v>8</v>
      </c>
      <c r="G965">
        <f t="shared" si="53"/>
        <v>1.3944532981247506</v>
      </c>
      <c r="H965" s="1">
        <f t="shared" si="54"/>
        <v>101.70248575505266</v>
      </c>
      <c r="I965" s="12">
        <v>7.42</v>
      </c>
      <c r="J965">
        <f t="shared" si="55"/>
        <v>-3.8200000000000003</v>
      </c>
    </row>
    <row r="966" spans="1:10" x14ac:dyDescent="0.35">
      <c r="A966">
        <v>2646868.92</v>
      </c>
      <c r="B966">
        <v>715572.64</v>
      </c>
      <c r="C966" t="s">
        <v>0</v>
      </c>
      <c r="D966" s="5">
        <v>0.41628263888888889</v>
      </c>
      <c r="E966">
        <v>11.37</v>
      </c>
      <c r="F966">
        <v>8</v>
      </c>
      <c r="G966">
        <f t="shared" si="53"/>
        <v>1.3803260484091213</v>
      </c>
      <c r="H966" s="1">
        <f t="shared" si="54"/>
        <v>103.08281180346178</v>
      </c>
      <c r="I966" s="12">
        <v>7.42</v>
      </c>
      <c r="J966">
        <f t="shared" si="55"/>
        <v>-3.9499999999999993</v>
      </c>
    </row>
    <row r="967" spans="1:10" x14ac:dyDescent="0.35">
      <c r="A967">
        <v>2646867.94</v>
      </c>
      <c r="B967">
        <v>715571.71</v>
      </c>
      <c r="C967" t="s">
        <v>0</v>
      </c>
      <c r="D967" s="5">
        <v>0.41629305555555557</v>
      </c>
      <c r="E967">
        <v>11.46</v>
      </c>
      <c r="F967">
        <v>8</v>
      </c>
      <c r="G967">
        <f t="shared" si="53"/>
        <v>1.3510366390512014</v>
      </c>
      <c r="H967" s="1">
        <f t="shared" si="54"/>
        <v>104.43384844251298</v>
      </c>
      <c r="I967" s="12">
        <v>7.42</v>
      </c>
      <c r="J967">
        <f t="shared" si="55"/>
        <v>-4.0400000000000009</v>
      </c>
    </row>
    <row r="968" spans="1:10" x14ac:dyDescent="0.35">
      <c r="A968">
        <v>2646866.9700000002</v>
      </c>
      <c r="B968">
        <v>715570.79</v>
      </c>
      <c r="C968" t="s">
        <v>0</v>
      </c>
      <c r="D968" s="5">
        <v>0.41630428240740741</v>
      </c>
      <c r="E968">
        <v>11.54</v>
      </c>
      <c r="F968">
        <v>8</v>
      </c>
      <c r="G968">
        <f t="shared" si="53"/>
        <v>1.3368993976201107</v>
      </c>
      <c r="H968" s="1">
        <f t="shared" si="54"/>
        <v>105.7707478401331</v>
      </c>
      <c r="I968" s="12">
        <v>7.42</v>
      </c>
      <c r="J968">
        <f t="shared" si="55"/>
        <v>-4.1199999999999992</v>
      </c>
    </row>
    <row r="969" spans="1:10" x14ac:dyDescent="0.35">
      <c r="A969">
        <v>2646866.04</v>
      </c>
      <c r="B969">
        <v>715569.87</v>
      </c>
      <c r="C969" t="s">
        <v>0</v>
      </c>
      <c r="D969" s="5">
        <v>0.41631585648148151</v>
      </c>
      <c r="E969">
        <v>11.63</v>
      </c>
      <c r="F969">
        <v>8</v>
      </c>
      <c r="G969">
        <f t="shared" si="53"/>
        <v>1.3081666561982537</v>
      </c>
      <c r="H969" s="1">
        <f t="shared" si="54"/>
        <v>107.07891449633135</v>
      </c>
      <c r="I969" s="12">
        <v>7.42</v>
      </c>
      <c r="J969">
        <f t="shared" si="55"/>
        <v>-4.2100000000000009</v>
      </c>
    </row>
    <row r="970" spans="1:10" x14ac:dyDescent="0.35">
      <c r="A970">
        <v>2646865.12</v>
      </c>
      <c r="B970">
        <v>715568.96</v>
      </c>
      <c r="C970" t="s">
        <v>0</v>
      </c>
      <c r="D970" s="5">
        <v>0.41632766203703703</v>
      </c>
      <c r="E970">
        <v>11.71</v>
      </c>
      <c r="F970">
        <v>8</v>
      </c>
      <c r="G970">
        <f t="shared" si="53"/>
        <v>1.2940247292545204</v>
      </c>
      <c r="H970" s="1">
        <f t="shared" si="54"/>
        <v>108.37293922558587</v>
      </c>
      <c r="I970" s="12">
        <v>7.42</v>
      </c>
      <c r="J970">
        <f t="shared" si="55"/>
        <v>-4.2900000000000009</v>
      </c>
    </row>
    <row r="971" spans="1:10" x14ac:dyDescent="0.35">
      <c r="A971">
        <v>2646864.21</v>
      </c>
      <c r="B971">
        <v>715568.05</v>
      </c>
      <c r="C971" t="s">
        <v>0</v>
      </c>
      <c r="D971" s="5">
        <v>0.41634108796296299</v>
      </c>
      <c r="E971">
        <v>11.77</v>
      </c>
      <c r="F971">
        <v>8</v>
      </c>
      <c r="G971">
        <f t="shared" si="53"/>
        <v>1.2869343418056147</v>
      </c>
      <c r="H971" s="1">
        <f t="shared" si="54"/>
        <v>109.65987356739149</v>
      </c>
      <c r="I971" s="12">
        <v>7.42</v>
      </c>
      <c r="J971">
        <f t="shared" si="55"/>
        <v>-4.3499999999999996</v>
      </c>
    </row>
    <row r="972" spans="1:10" x14ac:dyDescent="0.35">
      <c r="A972">
        <v>2646863.34</v>
      </c>
      <c r="B972">
        <v>715567.15</v>
      </c>
      <c r="C972" t="s">
        <v>0</v>
      </c>
      <c r="D972" s="5">
        <v>0.41635057870370368</v>
      </c>
      <c r="E972">
        <v>11.8</v>
      </c>
      <c r="F972">
        <v>8</v>
      </c>
      <c r="G972">
        <f t="shared" si="53"/>
        <v>1.2517587627959188</v>
      </c>
      <c r="H972" s="1">
        <f t="shared" si="54"/>
        <v>110.9116323301874</v>
      </c>
      <c r="I972" s="12">
        <v>7.42</v>
      </c>
      <c r="J972">
        <f t="shared" si="55"/>
        <v>-4.3800000000000008</v>
      </c>
    </row>
    <row r="973" spans="1:10" x14ac:dyDescent="0.35">
      <c r="A973">
        <v>2646862.4900000002</v>
      </c>
      <c r="B973">
        <v>715566.26</v>
      </c>
      <c r="C973" t="s">
        <v>0</v>
      </c>
      <c r="D973" s="5">
        <v>0.41636261574074074</v>
      </c>
      <c r="E973">
        <v>11.8</v>
      </c>
      <c r="F973">
        <v>8</v>
      </c>
      <c r="G973">
        <f t="shared" si="53"/>
        <v>1.2306908626424293</v>
      </c>
      <c r="H973" s="1">
        <f t="shared" si="54"/>
        <v>112.14232319282983</v>
      </c>
      <c r="I973" s="12">
        <v>7.42</v>
      </c>
      <c r="J973">
        <f t="shared" si="55"/>
        <v>-4.3800000000000008</v>
      </c>
    </row>
    <row r="974" spans="1:10" x14ac:dyDescent="0.35">
      <c r="A974">
        <v>2646861.66</v>
      </c>
      <c r="B974">
        <v>715565.39</v>
      </c>
      <c r="C974" t="s">
        <v>0</v>
      </c>
      <c r="D974" s="5">
        <v>0.41637407407407406</v>
      </c>
      <c r="E974">
        <v>11.75</v>
      </c>
      <c r="F974">
        <v>8</v>
      </c>
      <c r="G974">
        <f t="shared" si="53"/>
        <v>1.202414238154047</v>
      </c>
      <c r="H974" s="1">
        <f t="shared" si="54"/>
        <v>113.34473743098388</v>
      </c>
      <c r="I974" s="12">
        <v>7.42</v>
      </c>
      <c r="J974">
        <f t="shared" si="55"/>
        <v>-4.33</v>
      </c>
    </row>
    <row r="975" spans="1:10" x14ac:dyDescent="0.35">
      <c r="A975">
        <v>2646860.87</v>
      </c>
      <c r="B975">
        <v>715564.55</v>
      </c>
      <c r="C975" t="s">
        <v>0</v>
      </c>
      <c r="D975" s="5">
        <v>0.41638576388888887</v>
      </c>
      <c r="E975">
        <v>11.66</v>
      </c>
      <c r="F975">
        <v>8</v>
      </c>
      <c r="G975">
        <f t="shared" si="53"/>
        <v>1.1531261856380237</v>
      </c>
      <c r="H975" s="1">
        <f t="shared" si="54"/>
        <v>114.49786361662191</v>
      </c>
      <c r="I975" s="12">
        <v>7.42</v>
      </c>
      <c r="J975">
        <f t="shared" si="55"/>
        <v>-4.24</v>
      </c>
    </row>
    <row r="976" spans="1:10" x14ac:dyDescent="0.35">
      <c r="A976">
        <v>2646860.14</v>
      </c>
      <c r="B976">
        <v>715563.77</v>
      </c>
      <c r="C976" t="s">
        <v>0</v>
      </c>
      <c r="D976" s="5">
        <v>0.41639872685185186</v>
      </c>
      <c r="E976">
        <v>11.55</v>
      </c>
      <c r="F976">
        <v>8</v>
      </c>
      <c r="G976">
        <f t="shared" si="53"/>
        <v>1.0683164325312942</v>
      </c>
      <c r="H976" s="1">
        <f t="shared" si="54"/>
        <v>115.5661800491532</v>
      </c>
      <c r="I976" s="12">
        <v>7.42</v>
      </c>
      <c r="J976">
        <f t="shared" si="55"/>
        <v>-4.1300000000000008</v>
      </c>
    </row>
    <row r="977" spans="1:10" x14ac:dyDescent="0.35">
      <c r="A977">
        <v>2646859.44</v>
      </c>
      <c r="B977">
        <v>715563.01</v>
      </c>
      <c r="C977" t="s">
        <v>0</v>
      </c>
      <c r="D977" s="5">
        <v>0.41640856481481481</v>
      </c>
      <c r="E977">
        <v>11.41</v>
      </c>
      <c r="F977">
        <v>8</v>
      </c>
      <c r="G977">
        <f t="shared" si="53"/>
        <v>1.0332473083801992</v>
      </c>
      <c r="H977" s="1">
        <f t="shared" si="54"/>
        <v>116.5994273575334</v>
      </c>
      <c r="I977" s="12">
        <v>7.42</v>
      </c>
      <c r="J977">
        <f t="shared" si="55"/>
        <v>-3.99</v>
      </c>
    </row>
    <row r="978" spans="1:10" x14ac:dyDescent="0.35">
      <c r="A978">
        <v>2646858.79</v>
      </c>
      <c r="B978">
        <v>715562.31</v>
      </c>
      <c r="C978" t="s">
        <v>0</v>
      </c>
      <c r="D978" s="5">
        <v>0.41642060185185187</v>
      </c>
      <c r="E978">
        <v>11.27</v>
      </c>
      <c r="F978">
        <v>8</v>
      </c>
      <c r="G978">
        <f t="shared" si="53"/>
        <v>0.9552486586296447</v>
      </c>
      <c r="H978" s="1">
        <f t="shared" si="54"/>
        <v>117.55467601616304</v>
      </c>
      <c r="I978" s="12">
        <v>7.42</v>
      </c>
      <c r="J978">
        <f t="shared" si="55"/>
        <v>-3.8499999999999996</v>
      </c>
    </row>
    <row r="979" spans="1:10" x14ac:dyDescent="0.35">
      <c r="A979">
        <v>2646858.2000000002</v>
      </c>
      <c r="B979">
        <v>715561.66</v>
      </c>
      <c r="C979" t="s">
        <v>0</v>
      </c>
      <c r="D979" s="5">
        <v>0.41643217592592596</v>
      </c>
      <c r="E979">
        <v>11.11</v>
      </c>
      <c r="F979">
        <v>8</v>
      </c>
      <c r="G979">
        <f t="shared" si="53"/>
        <v>0.87783825381127834</v>
      </c>
      <c r="H979" s="1">
        <f t="shared" si="54"/>
        <v>118.43251426997432</v>
      </c>
      <c r="I979" s="12">
        <v>7.42</v>
      </c>
      <c r="J979">
        <f t="shared" si="55"/>
        <v>-3.6899999999999995</v>
      </c>
    </row>
    <row r="980" spans="1:10" x14ac:dyDescent="0.35">
      <c r="A980">
        <v>2646857.67</v>
      </c>
      <c r="B980">
        <v>715561.02</v>
      </c>
      <c r="C980" t="s">
        <v>0</v>
      </c>
      <c r="D980" s="5">
        <v>0.41644375</v>
      </c>
      <c r="E980">
        <v>10.85</v>
      </c>
      <c r="F980">
        <v>8</v>
      </c>
      <c r="G980">
        <f t="shared" si="53"/>
        <v>0.83096329659877155</v>
      </c>
      <c r="H980" s="1">
        <f t="shared" si="54"/>
        <v>119.26347756657309</v>
      </c>
      <c r="I980" s="12">
        <v>7.42</v>
      </c>
      <c r="J980">
        <f t="shared" si="55"/>
        <v>-3.4299999999999997</v>
      </c>
    </row>
    <row r="981" spans="1:10" x14ac:dyDescent="0.35">
      <c r="A981">
        <v>2646857.16</v>
      </c>
      <c r="B981">
        <v>715560.43</v>
      </c>
      <c r="C981" t="s">
        <v>0</v>
      </c>
      <c r="D981" s="5">
        <v>0.41645671296296299</v>
      </c>
      <c r="E981">
        <v>10.49</v>
      </c>
      <c r="F981">
        <v>8</v>
      </c>
      <c r="G981">
        <f t="shared" si="53"/>
        <v>0.77987178416297931</v>
      </c>
      <c r="H981" s="1">
        <f t="shared" si="54"/>
        <v>120.04334935073607</v>
      </c>
      <c r="I981" s="12">
        <v>7.42</v>
      </c>
      <c r="J981">
        <f t="shared" si="55"/>
        <v>-3.0700000000000003</v>
      </c>
    </row>
    <row r="982" spans="1:10" x14ac:dyDescent="0.35">
      <c r="A982">
        <v>2646856.7000000002</v>
      </c>
      <c r="B982">
        <v>715559.85</v>
      </c>
      <c r="C982" t="s">
        <v>0</v>
      </c>
      <c r="D982" s="5">
        <v>0.41646643518518517</v>
      </c>
      <c r="E982">
        <v>10.050000000000001</v>
      </c>
      <c r="F982">
        <v>8</v>
      </c>
      <c r="G982">
        <f t="shared" si="53"/>
        <v>0.74027022096809625</v>
      </c>
      <c r="H982" s="1">
        <f t="shared" si="54"/>
        <v>120.78361957170416</v>
      </c>
      <c r="I982" s="12">
        <v>7.42</v>
      </c>
      <c r="J982">
        <f t="shared" si="55"/>
        <v>-2.6300000000000008</v>
      </c>
    </row>
    <row r="983" spans="1:10" x14ac:dyDescent="0.35">
      <c r="A983">
        <v>2646856.2799999998</v>
      </c>
      <c r="B983">
        <v>715559.28</v>
      </c>
      <c r="C983" t="s">
        <v>0</v>
      </c>
      <c r="D983" s="5">
        <v>0.41647824074074075</v>
      </c>
      <c r="E983">
        <v>9.61</v>
      </c>
      <c r="F983">
        <v>8</v>
      </c>
      <c r="G983">
        <f t="shared" ref="G983:G988" si="56">SQRT((A983-A982)^2+(B983-B982)^2)</f>
        <v>0.70802542346315267</v>
      </c>
      <c r="H983" s="1">
        <f t="shared" si="54"/>
        <v>121.49164499516732</v>
      </c>
      <c r="I983" s="12">
        <v>7.42</v>
      </c>
      <c r="J983">
        <f t="shared" si="55"/>
        <v>-2.1899999999999995</v>
      </c>
    </row>
    <row r="984" spans="1:10" x14ac:dyDescent="0.35">
      <c r="A984">
        <v>2646855.9</v>
      </c>
      <c r="B984">
        <v>715558.7</v>
      </c>
      <c r="C984" t="s">
        <v>0</v>
      </c>
      <c r="D984" s="5">
        <v>0.41648981481481484</v>
      </c>
      <c r="E984">
        <v>9.42</v>
      </c>
      <c r="F984">
        <v>8</v>
      </c>
      <c r="G984">
        <f t="shared" si="56"/>
        <v>0.69339743293546319</v>
      </c>
      <c r="H984" s="1">
        <f t="shared" si="54"/>
        <v>122.18504242810279</v>
      </c>
      <c r="I984" s="12">
        <v>7.42</v>
      </c>
      <c r="J984">
        <f t="shared" si="55"/>
        <v>-2</v>
      </c>
    </row>
    <row r="985" spans="1:10" x14ac:dyDescent="0.35">
      <c r="A985">
        <v>2646855.6</v>
      </c>
      <c r="B985">
        <v>715558.14</v>
      </c>
      <c r="C985" t="s">
        <v>0</v>
      </c>
      <c r="D985" s="5">
        <v>0.4165128472222222</v>
      </c>
      <c r="E985">
        <v>9.24</v>
      </c>
      <c r="F985">
        <v>8</v>
      </c>
      <c r="G985">
        <f t="shared" si="56"/>
        <v>0.63529520682942431</v>
      </c>
      <c r="H985" s="1">
        <f t="shared" si="54"/>
        <v>122.82033763493222</v>
      </c>
      <c r="I985" s="12">
        <v>7.42</v>
      </c>
      <c r="J985">
        <f t="shared" si="55"/>
        <v>-1.8200000000000003</v>
      </c>
    </row>
    <row r="986" spans="1:10" x14ac:dyDescent="0.35">
      <c r="A986">
        <v>2646855.15</v>
      </c>
      <c r="B986">
        <v>715557.05</v>
      </c>
      <c r="C986" t="s">
        <v>0</v>
      </c>
      <c r="D986" s="5">
        <v>0.41652430555555559</v>
      </c>
      <c r="E986">
        <v>9.0399999999999991</v>
      </c>
      <c r="F986">
        <v>8</v>
      </c>
      <c r="G986">
        <f t="shared" si="56"/>
        <v>1.179237041521584</v>
      </c>
      <c r="H986" s="1">
        <f t="shared" si="54"/>
        <v>123.9995746764538</v>
      </c>
      <c r="I986" s="12">
        <v>7.42</v>
      </c>
      <c r="J986">
        <f t="shared" si="55"/>
        <v>-1.6199999999999992</v>
      </c>
    </row>
    <row r="987" spans="1:10" x14ac:dyDescent="0.35">
      <c r="A987">
        <v>2646854.96</v>
      </c>
      <c r="B987">
        <v>715556.44</v>
      </c>
      <c r="C987" t="s">
        <v>0</v>
      </c>
      <c r="D987" s="5">
        <v>0.41653599537037039</v>
      </c>
      <c r="E987">
        <v>8.8000000000000007</v>
      </c>
      <c r="F987">
        <v>8</v>
      </c>
      <c r="G987">
        <f t="shared" si="56"/>
        <v>0.6389053138797246</v>
      </c>
      <c r="H987" s="1">
        <f t="shared" si="54"/>
        <v>124.63847999033352</v>
      </c>
      <c r="I987" s="12">
        <v>7.42</v>
      </c>
      <c r="J987">
        <f t="shared" si="55"/>
        <v>-1.3800000000000008</v>
      </c>
    </row>
    <row r="988" spans="1:10" x14ac:dyDescent="0.35">
      <c r="A988">
        <v>2646854.77</v>
      </c>
      <c r="B988">
        <v>715555.83</v>
      </c>
      <c r="C988" t="s">
        <v>0</v>
      </c>
      <c r="D988" s="5">
        <v>0.41654791666666663</v>
      </c>
      <c r="E988">
        <v>8.5399999999999991</v>
      </c>
      <c r="F988">
        <v>8</v>
      </c>
      <c r="G988">
        <f t="shared" si="56"/>
        <v>0.63890531376857607</v>
      </c>
      <c r="H988" s="1">
        <f t="shared" si="54"/>
        <v>125.2773853041021</v>
      </c>
      <c r="I988" s="12">
        <v>7.42</v>
      </c>
      <c r="J988">
        <f t="shared" si="55"/>
        <v>-1.1199999999999992</v>
      </c>
    </row>
    <row r="989" spans="1:10" x14ac:dyDescent="0.35">
      <c r="A989">
        <v>2646858.3199999998</v>
      </c>
      <c r="B989">
        <v>715549.4</v>
      </c>
      <c r="C989" t="s">
        <v>0</v>
      </c>
      <c r="D989" s="5">
        <v>0.41674583333333332</v>
      </c>
      <c r="E989">
        <v>5.03</v>
      </c>
      <c r="F989">
        <v>9</v>
      </c>
      <c r="G989">
        <v>0</v>
      </c>
      <c r="H989" s="1">
        <v>0</v>
      </c>
      <c r="I989" s="12">
        <v>7.42</v>
      </c>
      <c r="J989">
        <f t="shared" si="55"/>
        <v>2.3899999999999997</v>
      </c>
    </row>
    <row r="990" spans="1:10" x14ac:dyDescent="0.35">
      <c r="A990">
        <v>2646858.83</v>
      </c>
      <c r="B990">
        <v>715549.37</v>
      </c>
      <c r="C990" t="s">
        <v>0</v>
      </c>
      <c r="D990" s="5">
        <v>0.41675613425925923</v>
      </c>
      <c r="E990">
        <v>5.59</v>
      </c>
      <c r="F990">
        <v>9</v>
      </c>
      <c r="G990">
        <f t="shared" ref="G990:G1053" si="57">SQRT((A990-A989)^2+(B990-B989)^2)</f>
        <v>0.51088159122115873</v>
      </c>
      <c r="H990" s="1">
        <f t="shared" si="54"/>
        <v>0.51088159122115873</v>
      </c>
      <c r="I990" s="12">
        <v>7.42</v>
      </c>
      <c r="J990">
        <f t="shared" si="55"/>
        <v>1.83</v>
      </c>
    </row>
    <row r="991" spans="1:10" x14ac:dyDescent="0.35">
      <c r="A991">
        <v>2646859.36</v>
      </c>
      <c r="B991">
        <v>715549.37</v>
      </c>
      <c r="C991" t="s">
        <v>0</v>
      </c>
      <c r="D991" s="5">
        <v>0.41676759259259261</v>
      </c>
      <c r="E991">
        <v>5.89</v>
      </c>
      <c r="F991">
        <v>9</v>
      </c>
      <c r="G991">
        <f t="shared" si="57"/>
        <v>0.52999999979510903</v>
      </c>
      <c r="H991" s="1">
        <f t="shared" si="54"/>
        <v>1.0408815910162676</v>
      </c>
      <c r="I991" s="12">
        <v>7.42</v>
      </c>
      <c r="J991">
        <f t="shared" si="55"/>
        <v>1.5300000000000002</v>
      </c>
    </row>
    <row r="992" spans="1:10" x14ac:dyDescent="0.35">
      <c r="A992">
        <v>2646859.94</v>
      </c>
      <c r="B992">
        <v>715549.36</v>
      </c>
      <c r="C992" t="s">
        <v>0</v>
      </c>
      <c r="D992" s="5">
        <v>0.4167791666666667</v>
      </c>
      <c r="E992">
        <v>6.18</v>
      </c>
      <c r="F992">
        <v>9</v>
      </c>
      <c r="G992">
        <f t="shared" si="57"/>
        <v>0.58008620056558236</v>
      </c>
      <c r="H992" s="1">
        <f t="shared" si="54"/>
        <v>1.6209677915818501</v>
      </c>
      <c r="I992" s="12">
        <v>7.42</v>
      </c>
      <c r="J992">
        <f t="shared" si="55"/>
        <v>1.2400000000000002</v>
      </c>
    </row>
    <row r="993" spans="1:10" x14ac:dyDescent="0.35">
      <c r="A993">
        <v>2646860.56</v>
      </c>
      <c r="B993">
        <v>715549.42</v>
      </c>
      <c r="C993" t="s">
        <v>0</v>
      </c>
      <c r="D993" s="5">
        <v>0.41679039351851849</v>
      </c>
      <c r="E993">
        <v>6.48</v>
      </c>
      <c r="F993">
        <v>9</v>
      </c>
      <c r="G993">
        <f t="shared" si="57"/>
        <v>0.62289646021251899</v>
      </c>
      <c r="H993" s="1">
        <f t="shared" si="54"/>
        <v>2.2438642517943692</v>
      </c>
      <c r="I993" s="12">
        <v>7.42</v>
      </c>
      <c r="J993">
        <f t="shared" si="55"/>
        <v>0.9399999999999995</v>
      </c>
    </row>
    <row r="994" spans="1:10" x14ac:dyDescent="0.35">
      <c r="A994">
        <v>2646861.23</v>
      </c>
      <c r="B994">
        <v>715549.55</v>
      </c>
      <c r="C994" t="s">
        <v>0</v>
      </c>
      <c r="D994" s="5">
        <v>0.41680381944444439</v>
      </c>
      <c r="E994">
        <v>6.82</v>
      </c>
      <c r="F994">
        <v>9</v>
      </c>
      <c r="G994">
        <f t="shared" si="57"/>
        <v>0.68249542115780748</v>
      </c>
      <c r="H994" s="1">
        <f t="shared" si="54"/>
        <v>2.9263596729521768</v>
      </c>
      <c r="I994" s="12">
        <v>7.42</v>
      </c>
      <c r="J994">
        <f t="shared" si="55"/>
        <v>0.59999999999999964</v>
      </c>
    </row>
    <row r="995" spans="1:10" x14ac:dyDescent="0.35">
      <c r="A995">
        <v>2646861.89</v>
      </c>
      <c r="B995">
        <v>715549.67</v>
      </c>
      <c r="C995" t="s">
        <v>0</v>
      </c>
      <c r="D995" s="5">
        <v>0.41681388888888887</v>
      </c>
      <c r="E995">
        <v>7.08</v>
      </c>
      <c r="F995">
        <v>9</v>
      </c>
      <c r="G995">
        <f t="shared" si="57"/>
        <v>0.67082039339571198</v>
      </c>
      <c r="H995" s="1">
        <f t="shared" si="54"/>
        <v>3.5971800663478888</v>
      </c>
      <c r="I995" s="12">
        <v>7.42</v>
      </c>
      <c r="J995">
        <f t="shared" si="55"/>
        <v>0.33999999999999986</v>
      </c>
    </row>
    <row r="996" spans="1:10" x14ac:dyDescent="0.35">
      <c r="A996">
        <v>2646862.54</v>
      </c>
      <c r="B996">
        <v>715549.8</v>
      </c>
      <c r="C996" t="s">
        <v>0</v>
      </c>
      <c r="D996" s="5">
        <v>0.41682523148148148</v>
      </c>
      <c r="E996">
        <v>7.62</v>
      </c>
      <c r="F996">
        <v>9</v>
      </c>
      <c r="G996">
        <f t="shared" si="57"/>
        <v>0.66287253667665158</v>
      </c>
      <c r="H996" s="1">
        <f t="shared" si="54"/>
        <v>4.2600526030245405</v>
      </c>
      <c r="I996" s="12">
        <v>7.42</v>
      </c>
      <c r="J996">
        <f t="shared" si="55"/>
        <v>-0.20000000000000018</v>
      </c>
    </row>
    <row r="997" spans="1:10" x14ac:dyDescent="0.35">
      <c r="A997">
        <v>2646863.1800000002</v>
      </c>
      <c r="B997">
        <v>715549.94</v>
      </c>
      <c r="C997" t="s">
        <v>0</v>
      </c>
      <c r="D997" s="5">
        <v>0.41683692129629629</v>
      </c>
      <c r="E997">
        <v>8.15</v>
      </c>
      <c r="F997">
        <v>9</v>
      </c>
      <c r="G997">
        <f t="shared" si="57"/>
        <v>0.65513357427184904</v>
      </c>
      <c r="H997" s="1">
        <f t="shared" si="54"/>
        <v>4.9151861772963894</v>
      </c>
      <c r="I997" s="12">
        <v>7.42</v>
      </c>
      <c r="J997">
        <f t="shared" si="55"/>
        <v>-0.73000000000000043</v>
      </c>
    </row>
    <row r="998" spans="1:10" x14ac:dyDescent="0.35">
      <c r="A998">
        <v>2646863.86</v>
      </c>
      <c r="B998">
        <v>715550.06</v>
      </c>
      <c r="C998" t="s">
        <v>0</v>
      </c>
      <c r="D998" s="5">
        <v>0.4168486111111111</v>
      </c>
      <c r="E998">
        <v>8.58</v>
      </c>
      <c r="F998">
        <v>9</v>
      </c>
      <c r="G998">
        <f t="shared" si="57"/>
        <v>0.6905070597912164</v>
      </c>
      <c r="H998" s="1">
        <f t="shared" si="54"/>
        <v>5.605693237087606</v>
      </c>
      <c r="I998" s="12">
        <v>7.42</v>
      </c>
      <c r="J998">
        <f t="shared" si="55"/>
        <v>-1.1600000000000001</v>
      </c>
    </row>
    <row r="999" spans="1:10" x14ac:dyDescent="0.35">
      <c r="A999">
        <v>2646864.6</v>
      </c>
      <c r="B999">
        <v>715550.2</v>
      </c>
      <c r="C999" t="s">
        <v>0</v>
      </c>
      <c r="D999" s="5">
        <v>0.41686180555555552</v>
      </c>
      <c r="E999">
        <v>9.07</v>
      </c>
      <c r="F999">
        <v>9</v>
      </c>
      <c r="G999">
        <f t="shared" si="57"/>
        <v>0.75312681555108696</v>
      </c>
      <c r="H999" s="1">
        <f t="shared" si="54"/>
        <v>6.3588200526386931</v>
      </c>
      <c r="I999" s="12">
        <v>7.42</v>
      </c>
      <c r="J999">
        <f t="shared" si="55"/>
        <v>-1.6500000000000004</v>
      </c>
    </row>
    <row r="1000" spans="1:10" x14ac:dyDescent="0.35">
      <c r="A1000">
        <v>2646865.46</v>
      </c>
      <c r="B1000">
        <v>715550.4</v>
      </c>
      <c r="C1000" t="s">
        <v>0</v>
      </c>
      <c r="D1000" s="5">
        <v>0.41687141203703709</v>
      </c>
      <c r="E1000">
        <v>9.5</v>
      </c>
      <c r="F1000">
        <v>9</v>
      </c>
      <c r="G1000">
        <f t="shared" si="57"/>
        <v>0.88294960207459028</v>
      </c>
      <c r="H1000" s="1">
        <f t="shared" si="54"/>
        <v>7.2417696547132833</v>
      </c>
      <c r="I1000" s="12">
        <v>7.42</v>
      </c>
      <c r="J1000">
        <f t="shared" si="55"/>
        <v>-2.08</v>
      </c>
    </row>
    <row r="1001" spans="1:10" x14ac:dyDescent="0.35">
      <c r="A1001">
        <v>2646866.41</v>
      </c>
      <c r="B1001">
        <v>715550.62</v>
      </c>
      <c r="C1001" t="s">
        <v>0</v>
      </c>
      <c r="D1001" s="5">
        <v>0.4168831018518519</v>
      </c>
      <c r="E1001">
        <v>9.92</v>
      </c>
      <c r="F1001">
        <v>9</v>
      </c>
      <c r="G1001">
        <f t="shared" si="57"/>
        <v>0.97514101561856636</v>
      </c>
      <c r="H1001" s="1">
        <f t="shared" si="54"/>
        <v>8.2169106703318491</v>
      </c>
      <c r="I1001" s="12">
        <v>7.42</v>
      </c>
      <c r="J1001">
        <f t="shared" si="55"/>
        <v>-2.5</v>
      </c>
    </row>
    <row r="1002" spans="1:10" x14ac:dyDescent="0.35">
      <c r="A1002">
        <v>2646867.41</v>
      </c>
      <c r="B1002">
        <v>715550.86</v>
      </c>
      <c r="C1002" t="s">
        <v>0</v>
      </c>
      <c r="D1002" s="5">
        <v>0.41689467592592594</v>
      </c>
      <c r="E1002">
        <v>10.35</v>
      </c>
      <c r="F1002">
        <v>9</v>
      </c>
      <c r="G1002">
        <f t="shared" si="57"/>
        <v>1.0283968105724219</v>
      </c>
      <c r="H1002" s="1">
        <f t="shared" si="54"/>
        <v>9.2453074809042715</v>
      </c>
      <c r="I1002" s="12">
        <v>7.42</v>
      </c>
      <c r="J1002">
        <f t="shared" si="55"/>
        <v>-2.9299999999999997</v>
      </c>
    </row>
    <row r="1003" spans="1:10" x14ac:dyDescent="0.35">
      <c r="A1003">
        <v>2646868.42</v>
      </c>
      <c r="B1003">
        <v>715551.18</v>
      </c>
      <c r="C1003" t="s">
        <v>0</v>
      </c>
      <c r="D1003" s="5">
        <v>0.4169060185185185</v>
      </c>
      <c r="E1003">
        <v>10.75</v>
      </c>
      <c r="F1003">
        <v>9</v>
      </c>
      <c r="G1003">
        <f t="shared" si="57"/>
        <v>1.0594810048274665</v>
      </c>
      <c r="H1003" s="1">
        <f t="shared" si="54"/>
        <v>10.304788485731738</v>
      </c>
      <c r="I1003" s="12">
        <v>7.42</v>
      </c>
      <c r="J1003">
        <f t="shared" si="55"/>
        <v>-3.33</v>
      </c>
    </row>
    <row r="1004" spans="1:10" x14ac:dyDescent="0.35">
      <c r="A1004">
        <v>2646869.46</v>
      </c>
      <c r="B1004">
        <v>715551.56</v>
      </c>
      <c r="C1004" t="s">
        <v>0</v>
      </c>
      <c r="D1004" s="5">
        <v>0.41691932870370368</v>
      </c>
      <c r="E1004">
        <v>11.09</v>
      </c>
      <c r="F1004">
        <v>9</v>
      </c>
      <c r="G1004">
        <f t="shared" si="57"/>
        <v>1.1072488428899012</v>
      </c>
      <c r="H1004" s="1">
        <f t="shared" si="54"/>
        <v>11.41203732862164</v>
      </c>
      <c r="I1004" s="12">
        <v>7.42</v>
      </c>
      <c r="J1004">
        <f t="shared" si="55"/>
        <v>-3.67</v>
      </c>
    </row>
    <row r="1005" spans="1:10" x14ac:dyDescent="0.35">
      <c r="A1005">
        <v>2646870.5099999998</v>
      </c>
      <c r="B1005">
        <v>715552.03</v>
      </c>
      <c r="C1005" t="s">
        <v>0</v>
      </c>
      <c r="D1005" s="5">
        <v>0.41692916666666663</v>
      </c>
      <c r="E1005">
        <v>11.33</v>
      </c>
      <c r="F1005">
        <v>9</v>
      </c>
      <c r="G1005">
        <f t="shared" si="57"/>
        <v>1.1503912376155259</v>
      </c>
      <c r="H1005" s="1">
        <f t="shared" si="54"/>
        <v>12.562428566237166</v>
      </c>
      <c r="I1005" s="12">
        <v>7.42</v>
      </c>
      <c r="J1005">
        <f t="shared" si="55"/>
        <v>-3.91</v>
      </c>
    </row>
    <row r="1006" spans="1:10" x14ac:dyDescent="0.35">
      <c r="A1006">
        <v>2646871.5099999998</v>
      </c>
      <c r="B1006">
        <v>715552.58</v>
      </c>
      <c r="C1006" t="s">
        <v>0</v>
      </c>
      <c r="D1006" s="5">
        <v>0.41694120370370369</v>
      </c>
      <c r="E1006">
        <v>11.59</v>
      </c>
      <c r="F1006">
        <v>9</v>
      </c>
      <c r="G1006">
        <f t="shared" si="57"/>
        <v>1.1412712210176712</v>
      </c>
      <c r="H1006" s="1">
        <f t="shared" si="54"/>
        <v>13.703699787254838</v>
      </c>
      <c r="I1006" s="12">
        <v>7.42</v>
      </c>
      <c r="J1006">
        <f t="shared" si="55"/>
        <v>-4.17</v>
      </c>
    </row>
    <row r="1007" spans="1:10" x14ac:dyDescent="0.35">
      <c r="A1007">
        <v>2646872.4700000002</v>
      </c>
      <c r="B1007">
        <v>715553.2</v>
      </c>
      <c r="C1007" t="s">
        <v>0</v>
      </c>
      <c r="D1007" s="5">
        <v>0.41695254629629624</v>
      </c>
      <c r="E1007">
        <v>11.81</v>
      </c>
      <c r="F1007">
        <v>9</v>
      </c>
      <c r="G1007">
        <f t="shared" si="57"/>
        <v>1.1428035705302857</v>
      </c>
      <c r="H1007" s="1">
        <f t="shared" si="54"/>
        <v>14.846503357785123</v>
      </c>
      <c r="I1007" s="12">
        <v>7.42</v>
      </c>
      <c r="J1007">
        <f t="shared" si="55"/>
        <v>-4.3900000000000006</v>
      </c>
    </row>
    <row r="1008" spans="1:10" x14ac:dyDescent="0.35">
      <c r="A1008">
        <v>2646873.4</v>
      </c>
      <c r="B1008">
        <v>715553.92</v>
      </c>
      <c r="C1008" t="s">
        <v>0</v>
      </c>
      <c r="D1008" s="5">
        <v>0.41696412037037039</v>
      </c>
      <c r="E1008">
        <v>12.02</v>
      </c>
      <c r="F1008">
        <v>9</v>
      </c>
      <c r="G1008">
        <f t="shared" si="57"/>
        <v>1.1761377468532679</v>
      </c>
      <c r="H1008" s="1">
        <f t="shared" si="54"/>
        <v>16.022641104638389</v>
      </c>
      <c r="I1008" s="12">
        <v>7.42</v>
      </c>
      <c r="J1008">
        <f t="shared" si="55"/>
        <v>-4.5999999999999996</v>
      </c>
    </row>
    <row r="1009" spans="1:10" x14ac:dyDescent="0.35">
      <c r="A1009">
        <v>2646874.25</v>
      </c>
      <c r="B1009">
        <v>715554.84</v>
      </c>
      <c r="C1009" t="s">
        <v>0</v>
      </c>
      <c r="D1009" s="5">
        <v>0.41697708333333333</v>
      </c>
      <c r="E1009">
        <v>12.2</v>
      </c>
      <c r="F1009">
        <v>9</v>
      </c>
      <c r="G1009">
        <f t="shared" si="57"/>
        <v>1.2525573839234809</v>
      </c>
      <c r="H1009" s="1">
        <f t="shared" si="54"/>
        <v>17.27519848856187</v>
      </c>
      <c r="I1009" s="12">
        <v>7.42</v>
      </c>
      <c r="J1009">
        <f t="shared" si="55"/>
        <v>-4.7799999999999994</v>
      </c>
    </row>
    <row r="1010" spans="1:10" x14ac:dyDescent="0.35">
      <c r="A1010">
        <v>2646875</v>
      </c>
      <c r="B1010">
        <v>715555.94</v>
      </c>
      <c r="C1010" t="s">
        <v>0</v>
      </c>
      <c r="D1010" s="5">
        <v>0.41698726851851853</v>
      </c>
      <c r="E1010">
        <v>12.32</v>
      </c>
      <c r="F1010">
        <v>9</v>
      </c>
      <c r="G1010">
        <f t="shared" si="57"/>
        <v>1.3313526955501975</v>
      </c>
      <c r="H1010" s="1">
        <f t="shared" si="54"/>
        <v>18.606551184112067</v>
      </c>
      <c r="I1010" s="12">
        <v>7.42</v>
      </c>
      <c r="J1010">
        <f t="shared" si="55"/>
        <v>-4.9000000000000004</v>
      </c>
    </row>
    <row r="1011" spans="1:10" x14ac:dyDescent="0.35">
      <c r="A1011">
        <v>2646875.65</v>
      </c>
      <c r="B1011">
        <v>715557.27</v>
      </c>
      <c r="C1011" t="s">
        <v>0</v>
      </c>
      <c r="D1011" s="5">
        <v>0.41699872685185185</v>
      </c>
      <c r="E1011">
        <v>12.44</v>
      </c>
      <c r="F1011">
        <v>9</v>
      </c>
      <c r="G1011">
        <f t="shared" si="57"/>
        <v>1.4803377993137625</v>
      </c>
      <c r="H1011" s="1">
        <f t="shared" si="54"/>
        <v>20.08688898342583</v>
      </c>
      <c r="I1011" s="12">
        <v>7.42</v>
      </c>
      <c r="J1011">
        <f t="shared" si="55"/>
        <v>-5.0199999999999996</v>
      </c>
    </row>
    <row r="1012" spans="1:10" x14ac:dyDescent="0.35">
      <c r="A1012">
        <v>2646876.21</v>
      </c>
      <c r="B1012">
        <v>715558.83</v>
      </c>
      <c r="C1012" t="s">
        <v>0</v>
      </c>
      <c r="D1012" s="5">
        <v>0.41701041666666666</v>
      </c>
      <c r="E1012">
        <v>12.48</v>
      </c>
      <c r="F1012">
        <v>9</v>
      </c>
      <c r="G1012">
        <f t="shared" si="57"/>
        <v>1.6574679483699564</v>
      </c>
      <c r="H1012" s="1">
        <f t="shared" si="54"/>
        <v>21.744356931795785</v>
      </c>
      <c r="I1012" s="12">
        <v>7.42</v>
      </c>
      <c r="J1012">
        <f t="shared" si="55"/>
        <v>-5.0600000000000005</v>
      </c>
    </row>
    <row r="1013" spans="1:10" x14ac:dyDescent="0.35">
      <c r="A1013">
        <v>2646876.7200000002</v>
      </c>
      <c r="B1013">
        <v>715560.45</v>
      </c>
      <c r="C1013" t="s">
        <v>0</v>
      </c>
      <c r="D1013" s="5">
        <v>0.41702222222222224</v>
      </c>
      <c r="E1013">
        <v>12.49</v>
      </c>
      <c r="F1013">
        <v>9</v>
      </c>
      <c r="G1013">
        <f t="shared" si="57"/>
        <v>1.6983815826344502</v>
      </c>
      <c r="H1013" s="1">
        <f t="shared" si="54"/>
        <v>23.442738514430236</v>
      </c>
      <c r="I1013" s="12">
        <v>7.42</v>
      </c>
      <c r="J1013">
        <f t="shared" si="55"/>
        <v>-5.07</v>
      </c>
    </row>
    <row r="1014" spans="1:10" x14ac:dyDescent="0.35">
      <c r="A1014">
        <v>2646877.2200000002</v>
      </c>
      <c r="B1014">
        <v>715562.06</v>
      </c>
      <c r="C1014" t="s">
        <v>0</v>
      </c>
      <c r="D1014" s="5">
        <v>0.41703541666666671</v>
      </c>
      <c r="E1014">
        <v>12.49</v>
      </c>
      <c r="F1014">
        <v>9</v>
      </c>
      <c r="G1014">
        <f t="shared" si="57"/>
        <v>1.68585289996781</v>
      </c>
      <c r="H1014" s="1">
        <f t="shared" si="54"/>
        <v>25.128591414398045</v>
      </c>
      <c r="I1014" s="12">
        <v>7.42</v>
      </c>
      <c r="J1014">
        <f t="shared" si="55"/>
        <v>-5.07</v>
      </c>
    </row>
    <row r="1015" spans="1:10" x14ac:dyDescent="0.35">
      <c r="A1015">
        <v>2646877.7200000002</v>
      </c>
      <c r="B1015">
        <v>715563.57</v>
      </c>
      <c r="C1015" t="s">
        <v>0</v>
      </c>
      <c r="D1015" s="5">
        <v>0.41704537037037032</v>
      </c>
      <c r="E1015">
        <v>12.5</v>
      </c>
      <c r="F1015">
        <v>9</v>
      </c>
      <c r="G1015">
        <f t="shared" si="57"/>
        <v>1.5906288063770728</v>
      </c>
      <c r="H1015" s="1">
        <f t="shared" ref="H1015:H1071" si="58">G1015+H1014</f>
        <v>26.719220220775117</v>
      </c>
      <c r="I1015" s="12">
        <v>7.42</v>
      </c>
      <c r="J1015">
        <f t="shared" si="55"/>
        <v>-5.08</v>
      </c>
    </row>
    <row r="1016" spans="1:10" x14ac:dyDescent="0.35">
      <c r="A1016">
        <v>2646878.25</v>
      </c>
      <c r="B1016">
        <v>715564.97</v>
      </c>
      <c r="C1016" t="s">
        <v>0</v>
      </c>
      <c r="D1016" s="5">
        <v>0.41705671296296298</v>
      </c>
      <c r="E1016">
        <v>12.52</v>
      </c>
      <c r="F1016">
        <v>9</v>
      </c>
      <c r="G1016">
        <f t="shared" si="57"/>
        <v>1.49696359336091</v>
      </c>
      <c r="H1016" s="1">
        <f t="shared" si="58"/>
        <v>28.216183814136027</v>
      </c>
      <c r="I1016" s="12">
        <v>7.42</v>
      </c>
      <c r="J1016">
        <f t="shared" ref="J1016:J1072" si="59">I1016-E1016</f>
        <v>-5.0999999999999996</v>
      </c>
    </row>
    <row r="1017" spans="1:10" x14ac:dyDescent="0.35">
      <c r="A1017">
        <v>2646878.85</v>
      </c>
      <c r="B1017">
        <v>715566.25</v>
      </c>
      <c r="C1017" t="s">
        <v>0</v>
      </c>
      <c r="D1017" s="5">
        <v>0.41706828703703702</v>
      </c>
      <c r="E1017">
        <v>12.52</v>
      </c>
      <c r="F1017">
        <v>9</v>
      </c>
      <c r="G1017">
        <f t="shared" si="57"/>
        <v>1.41364776383061</v>
      </c>
      <c r="H1017" s="1">
        <f t="shared" si="58"/>
        <v>29.629831577966637</v>
      </c>
      <c r="I1017" s="12">
        <v>7.42</v>
      </c>
      <c r="J1017">
        <f t="shared" si="59"/>
        <v>-5.0999999999999996</v>
      </c>
    </row>
    <row r="1018" spans="1:10" x14ac:dyDescent="0.35">
      <c r="A1018">
        <v>2646879.4700000002</v>
      </c>
      <c r="B1018">
        <v>715567.42</v>
      </c>
      <c r="C1018" t="s">
        <v>0</v>
      </c>
      <c r="D1018" s="5">
        <v>0.41707986111111112</v>
      </c>
      <c r="E1018">
        <v>12.52</v>
      </c>
      <c r="F1018">
        <v>9</v>
      </c>
      <c r="G1018">
        <f t="shared" si="57"/>
        <v>1.3241223509316082</v>
      </c>
      <c r="H1018" s="1">
        <f t="shared" si="58"/>
        <v>30.953953928898244</v>
      </c>
      <c r="I1018" s="12">
        <v>7.42</v>
      </c>
      <c r="J1018">
        <f t="shared" si="59"/>
        <v>-5.0999999999999996</v>
      </c>
    </row>
    <row r="1019" spans="1:10" x14ac:dyDescent="0.35">
      <c r="A1019">
        <v>2646880.1</v>
      </c>
      <c r="B1019">
        <v>715568.42</v>
      </c>
      <c r="C1019" t="s">
        <v>0</v>
      </c>
      <c r="D1019" s="5">
        <v>0.41709328703703702</v>
      </c>
      <c r="E1019">
        <v>12.52</v>
      </c>
      <c r="F1019">
        <v>9</v>
      </c>
      <c r="G1019">
        <f t="shared" si="57"/>
        <v>1.1819052414890052</v>
      </c>
      <c r="H1019" s="1">
        <f t="shared" si="58"/>
        <v>32.135859170387249</v>
      </c>
      <c r="I1019" s="12">
        <v>7.42</v>
      </c>
      <c r="J1019">
        <f t="shared" si="59"/>
        <v>-5.0999999999999996</v>
      </c>
    </row>
    <row r="1020" spans="1:10" x14ac:dyDescent="0.35">
      <c r="A1020">
        <v>2646880.7599999998</v>
      </c>
      <c r="B1020">
        <v>715569.31</v>
      </c>
      <c r="C1020" t="s">
        <v>0</v>
      </c>
      <c r="D1020" s="5">
        <v>0.41710324074074073</v>
      </c>
      <c r="E1020">
        <v>12.49</v>
      </c>
      <c r="F1020">
        <v>9</v>
      </c>
      <c r="G1020">
        <f t="shared" si="57"/>
        <v>1.1080162451908766</v>
      </c>
      <c r="H1020" s="1">
        <f t="shared" si="58"/>
        <v>33.243875415578124</v>
      </c>
      <c r="I1020" s="12">
        <v>7.42</v>
      </c>
      <c r="J1020">
        <f t="shared" si="59"/>
        <v>-5.07</v>
      </c>
    </row>
    <row r="1021" spans="1:10" x14ac:dyDescent="0.35">
      <c r="A1021">
        <v>2646881.44</v>
      </c>
      <c r="B1021">
        <v>715570.1</v>
      </c>
      <c r="C1021" t="s">
        <v>0</v>
      </c>
      <c r="D1021" s="5">
        <v>0.41711446759259257</v>
      </c>
      <c r="E1021">
        <v>12.46</v>
      </c>
      <c r="F1021">
        <v>9</v>
      </c>
      <c r="G1021">
        <f t="shared" si="57"/>
        <v>1.0423531072064356</v>
      </c>
      <c r="H1021" s="1">
        <f t="shared" si="58"/>
        <v>34.286228522784562</v>
      </c>
      <c r="I1021" s="12">
        <v>7.42</v>
      </c>
      <c r="J1021">
        <f t="shared" si="59"/>
        <v>-5.0400000000000009</v>
      </c>
    </row>
    <row r="1022" spans="1:10" x14ac:dyDescent="0.35">
      <c r="A1022">
        <v>2646882.09</v>
      </c>
      <c r="B1022">
        <v>715570.83</v>
      </c>
      <c r="C1022" t="s">
        <v>0</v>
      </c>
      <c r="D1022" s="5">
        <v>0.41712638888888892</v>
      </c>
      <c r="E1022">
        <v>12.43</v>
      </c>
      <c r="F1022">
        <v>9</v>
      </c>
      <c r="G1022">
        <f t="shared" si="57"/>
        <v>0.97744565058714816</v>
      </c>
      <c r="H1022" s="1">
        <f t="shared" si="58"/>
        <v>35.263674173371712</v>
      </c>
      <c r="I1022" s="12">
        <v>7.42</v>
      </c>
      <c r="J1022">
        <f t="shared" si="59"/>
        <v>-5.01</v>
      </c>
    </row>
    <row r="1023" spans="1:10" x14ac:dyDescent="0.35">
      <c r="A1023">
        <v>2646882.79</v>
      </c>
      <c r="B1023">
        <v>715571.51</v>
      </c>
      <c r="C1023" t="s">
        <v>0</v>
      </c>
      <c r="D1023" s="5">
        <v>0.41713784722222225</v>
      </c>
      <c r="E1023">
        <v>12.39</v>
      </c>
      <c r="F1023">
        <v>9</v>
      </c>
      <c r="G1023">
        <f t="shared" si="57"/>
        <v>0.97590983206976312</v>
      </c>
      <c r="H1023" s="1">
        <f t="shared" si="58"/>
        <v>36.239584005441472</v>
      </c>
      <c r="I1023" s="12">
        <v>7.42</v>
      </c>
      <c r="J1023">
        <f t="shared" si="59"/>
        <v>-4.9700000000000006</v>
      </c>
    </row>
    <row r="1024" spans="1:10" x14ac:dyDescent="0.35">
      <c r="A1024">
        <v>2646883.4900000002</v>
      </c>
      <c r="B1024">
        <v>715572.23</v>
      </c>
      <c r="C1024" t="s">
        <v>0</v>
      </c>
      <c r="D1024" s="5">
        <v>0.41715069444444447</v>
      </c>
      <c r="E1024">
        <v>12.35</v>
      </c>
      <c r="F1024">
        <v>9</v>
      </c>
      <c r="G1024">
        <f t="shared" si="57"/>
        <v>1.0041912169604637</v>
      </c>
      <c r="H1024" s="1">
        <f t="shared" si="58"/>
        <v>37.243775222401936</v>
      </c>
      <c r="I1024" s="12">
        <v>7.42</v>
      </c>
      <c r="J1024">
        <f t="shared" si="59"/>
        <v>-4.93</v>
      </c>
    </row>
    <row r="1025" spans="1:10" x14ac:dyDescent="0.35">
      <c r="A1025">
        <v>2646884.27</v>
      </c>
      <c r="B1025">
        <v>715572.94</v>
      </c>
      <c r="C1025" t="s">
        <v>0</v>
      </c>
      <c r="D1025" s="5">
        <v>0.41716099537037038</v>
      </c>
      <c r="E1025">
        <v>12.28</v>
      </c>
      <c r="F1025">
        <v>9</v>
      </c>
      <c r="G1025">
        <f t="shared" si="57"/>
        <v>1.0547511553098536</v>
      </c>
      <c r="H1025" s="1">
        <f t="shared" si="58"/>
        <v>38.298526377711788</v>
      </c>
      <c r="I1025" s="12">
        <v>7.42</v>
      </c>
      <c r="J1025">
        <f t="shared" si="59"/>
        <v>-4.8599999999999994</v>
      </c>
    </row>
    <row r="1026" spans="1:10" x14ac:dyDescent="0.35">
      <c r="A1026">
        <v>2646885.1</v>
      </c>
      <c r="B1026">
        <v>715573.71</v>
      </c>
      <c r="C1026" t="s">
        <v>0</v>
      </c>
      <c r="D1026" s="5">
        <v>0.41717233796296299</v>
      </c>
      <c r="E1026">
        <v>12.21</v>
      </c>
      <c r="F1026">
        <v>9</v>
      </c>
      <c r="G1026">
        <f t="shared" si="57"/>
        <v>1.1321660656248111</v>
      </c>
      <c r="H1026" s="1">
        <f t="shared" si="58"/>
        <v>39.430692443336596</v>
      </c>
      <c r="I1026" s="12">
        <v>7.42</v>
      </c>
      <c r="J1026">
        <f t="shared" si="59"/>
        <v>-4.7900000000000009</v>
      </c>
    </row>
    <row r="1027" spans="1:10" x14ac:dyDescent="0.35">
      <c r="A1027">
        <v>2646885.98</v>
      </c>
      <c r="B1027">
        <v>715574.45</v>
      </c>
      <c r="C1027" t="s">
        <v>0</v>
      </c>
      <c r="D1027" s="5">
        <v>0.41718414351851857</v>
      </c>
      <c r="E1027">
        <v>12.13</v>
      </c>
      <c r="F1027">
        <v>9</v>
      </c>
      <c r="G1027">
        <f t="shared" si="57"/>
        <v>1.1497825880528549</v>
      </c>
      <c r="H1027" s="1">
        <f t="shared" si="58"/>
        <v>40.580475031389454</v>
      </c>
      <c r="I1027" s="12">
        <v>7.42</v>
      </c>
      <c r="J1027">
        <f t="shared" si="59"/>
        <v>-4.7100000000000009</v>
      </c>
    </row>
    <row r="1028" spans="1:10" x14ac:dyDescent="0.35">
      <c r="A1028">
        <v>2646886.92</v>
      </c>
      <c r="B1028">
        <v>715575.24</v>
      </c>
      <c r="C1028" t="s">
        <v>0</v>
      </c>
      <c r="D1028" s="5">
        <v>0.41719571759259261</v>
      </c>
      <c r="E1028">
        <v>12.05</v>
      </c>
      <c r="F1028">
        <v>9</v>
      </c>
      <c r="G1028">
        <f t="shared" si="57"/>
        <v>1.2278843593571043</v>
      </c>
      <c r="H1028" s="1">
        <f t="shared" si="58"/>
        <v>41.80835939074656</v>
      </c>
      <c r="I1028" s="12">
        <v>7.42</v>
      </c>
      <c r="J1028">
        <f t="shared" si="59"/>
        <v>-4.6300000000000008</v>
      </c>
    </row>
    <row r="1029" spans="1:10" x14ac:dyDescent="0.35">
      <c r="A1029">
        <v>2646887.9500000002</v>
      </c>
      <c r="B1029">
        <v>715576.07</v>
      </c>
      <c r="C1029" t="s">
        <v>0</v>
      </c>
      <c r="D1029" s="5">
        <v>0.4172090277777778</v>
      </c>
      <c r="E1029">
        <v>12</v>
      </c>
      <c r="F1029">
        <v>9</v>
      </c>
      <c r="G1029">
        <f t="shared" si="57"/>
        <v>1.3228000606545258</v>
      </c>
      <c r="H1029" s="1">
        <f t="shared" si="58"/>
        <v>43.131159451401089</v>
      </c>
      <c r="I1029" s="12">
        <v>7.42</v>
      </c>
      <c r="J1029">
        <f t="shared" si="59"/>
        <v>-4.58</v>
      </c>
    </row>
    <row r="1030" spans="1:10" x14ac:dyDescent="0.35">
      <c r="A1030">
        <v>2646889.0699999998</v>
      </c>
      <c r="B1030">
        <v>715576.91</v>
      </c>
      <c r="C1030" t="s">
        <v>0</v>
      </c>
      <c r="D1030" s="5">
        <v>0.41721874999999997</v>
      </c>
      <c r="E1030">
        <v>11.94</v>
      </c>
      <c r="F1030">
        <v>9</v>
      </c>
      <c r="G1030">
        <f t="shared" si="57"/>
        <v>1.3999999997671695</v>
      </c>
      <c r="H1030" s="1">
        <f t="shared" si="58"/>
        <v>44.531159451168257</v>
      </c>
      <c r="I1030" s="12">
        <v>7.42</v>
      </c>
      <c r="J1030">
        <f t="shared" si="59"/>
        <v>-4.5199999999999996</v>
      </c>
    </row>
    <row r="1031" spans="1:10" x14ac:dyDescent="0.35">
      <c r="A1031">
        <v>2646890.2799999998</v>
      </c>
      <c r="B1031">
        <v>715577.79</v>
      </c>
      <c r="C1031" t="s">
        <v>0</v>
      </c>
      <c r="D1031" s="5">
        <v>0.41723032407407407</v>
      </c>
      <c r="E1031">
        <v>11.93</v>
      </c>
      <c r="F1031">
        <v>9</v>
      </c>
      <c r="G1031">
        <f t="shared" si="57"/>
        <v>1.4961617559335099</v>
      </c>
      <c r="H1031" s="1">
        <f t="shared" si="58"/>
        <v>46.027321207101764</v>
      </c>
      <c r="I1031" s="12">
        <v>7.42</v>
      </c>
      <c r="J1031">
        <f t="shared" si="59"/>
        <v>-4.51</v>
      </c>
    </row>
    <row r="1032" spans="1:10" x14ac:dyDescent="0.35">
      <c r="A1032">
        <v>2646891.6</v>
      </c>
      <c r="B1032">
        <v>715578.74</v>
      </c>
      <c r="C1032" t="s">
        <v>0</v>
      </c>
      <c r="D1032" s="5">
        <v>0.41724224537037036</v>
      </c>
      <c r="E1032">
        <v>11.91</v>
      </c>
      <c r="F1032">
        <v>9</v>
      </c>
      <c r="G1032">
        <f t="shared" si="57"/>
        <v>1.6263148528800644</v>
      </c>
      <c r="H1032" s="1">
        <f t="shared" si="58"/>
        <v>47.653636059981828</v>
      </c>
      <c r="I1032" s="12">
        <v>7.42</v>
      </c>
      <c r="J1032">
        <f t="shared" si="59"/>
        <v>-4.49</v>
      </c>
    </row>
    <row r="1033" spans="1:10" x14ac:dyDescent="0.35">
      <c r="A1033">
        <v>2646893.0299999998</v>
      </c>
      <c r="B1033">
        <v>715579.77</v>
      </c>
      <c r="C1033" t="s">
        <v>0</v>
      </c>
      <c r="D1033" s="5">
        <v>0.41725393518518517</v>
      </c>
      <c r="E1033">
        <v>11.91</v>
      </c>
      <c r="F1033">
        <v>9</v>
      </c>
      <c r="G1033">
        <f t="shared" si="57"/>
        <v>1.7623280055668438</v>
      </c>
      <c r="H1033" s="1">
        <f t="shared" si="58"/>
        <v>49.415964065548671</v>
      </c>
      <c r="I1033" s="12">
        <v>7.42</v>
      </c>
      <c r="J1033">
        <f t="shared" si="59"/>
        <v>-4.49</v>
      </c>
    </row>
    <row r="1034" spans="1:10" x14ac:dyDescent="0.35">
      <c r="A1034">
        <v>2646894.5499999998</v>
      </c>
      <c r="B1034">
        <v>715580.84</v>
      </c>
      <c r="C1034" t="s">
        <v>0</v>
      </c>
      <c r="D1034" s="5">
        <v>0.41726701388888893</v>
      </c>
      <c r="E1034">
        <v>11.92</v>
      </c>
      <c r="F1034">
        <v>9</v>
      </c>
      <c r="G1034">
        <f t="shared" si="57"/>
        <v>1.8588437266072175</v>
      </c>
      <c r="H1034" s="1">
        <f t="shared" si="58"/>
        <v>51.27480779215589</v>
      </c>
      <c r="I1034" s="12">
        <v>7.42</v>
      </c>
      <c r="J1034">
        <f t="shared" si="59"/>
        <v>-4.5</v>
      </c>
    </row>
    <row r="1035" spans="1:10" x14ac:dyDescent="0.35">
      <c r="A1035">
        <v>2646896.1800000002</v>
      </c>
      <c r="B1035">
        <v>715581.98</v>
      </c>
      <c r="C1035" t="s">
        <v>0</v>
      </c>
      <c r="D1035" s="5">
        <v>0.41727754629629632</v>
      </c>
      <c r="E1035">
        <v>11.95</v>
      </c>
      <c r="F1035">
        <v>9</v>
      </c>
      <c r="G1035">
        <f t="shared" si="57"/>
        <v>1.9890952720233321</v>
      </c>
      <c r="H1035" s="1">
        <f t="shared" si="58"/>
        <v>53.263903064179225</v>
      </c>
      <c r="I1035" s="12">
        <v>7.42</v>
      </c>
      <c r="J1035">
        <f t="shared" si="59"/>
        <v>-4.5299999999999994</v>
      </c>
    </row>
    <row r="1036" spans="1:10" x14ac:dyDescent="0.35">
      <c r="A1036">
        <v>2646897.9</v>
      </c>
      <c r="B1036">
        <v>715583.19</v>
      </c>
      <c r="C1036" t="s">
        <v>0</v>
      </c>
      <c r="D1036" s="5">
        <v>0.41728819444444443</v>
      </c>
      <c r="E1036">
        <v>11.97</v>
      </c>
      <c r="F1036">
        <v>9</v>
      </c>
      <c r="G1036">
        <f t="shared" si="57"/>
        <v>2.1029740842465934</v>
      </c>
      <c r="H1036" s="1">
        <f t="shared" si="58"/>
        <v>55.366877148425814</v>
      </c>
      <c r="I1036" s="12">
        <v>7.42</v>
      </c>
      <c r="J1036">
        <f t="shared" si="59"/>
        <v>-4.5500000000000007</v>
      </c>
    </row>
    <row r="1037" spans="1:10" x14ac:dyDescent="0.35">
      <c r="A1037">
        <v>2646899.67</v>
      </c>
      <c r="B1037">
        <v>715584.41</v>
      </c>
      <c r="C1037" t="s">
        <v>0</v>
      </c>
      <c r="D1037" s="5">
        <v>0.41729953703703698</v>
      </c>
      <c r="E1037">
        <v>11.96</v>
      </c>
      <c r="F1037">
        <v>9</v>
      </c>
      <c r="G1037">
        <f t="shared" si="57"/>
        <v>2.1497209121841419</v>
      </c>
      <c r="H1037" s="1">
        <f t="shared" si="58"/>
        <v>57.516598060609958</v>
      </c>
      <c r="I1037" s="12">
        <v>7.42</v>
      </c>
      <c r="J1037">
        <f t="shared" si="59"/>
        <v>-4.5400000000000009</v>
      </c>
    </row>
    <row r="1038" spans="1:10" x14ac:dyDescent="0.35">
      <c r="A1038">
        <v>2646901.5</v>
      </c>
      <c r="B1038">
        <v>715585.65</v>
      </c>
      <c r="C1038" t="s">
        <v>0</v>
      </c>
      <c r="D1038" s="5">
        <v>0.41731111111111113</v>
      </c>
      <c r="E1038">
        <v>11.92</v>
      </c>
      <c r="F1038">
        <v>9</v>
      </c>
      <c r="G1038">
        <f t="shared" si="57"/>
        <v>2.2105429197935953</v>
      </c>
      <c r="H1038" s="1">
        <f t="shared" si="58"/>
        <v>59.727140980403554</v>
      </c>
      <c r="I1038" s="12">
        <v>7.42</v>
      </c>
      <c r="J1038">
        <f t="shared" si="59"/>
        <v>-4.5</v>
      </c>
    </row>
    <row r="1039" spans="1:10" x14ac:dyDescent="0.35">
      <c r="A1039">
        <v>2646903.39</v>
      </c>
      <c r="B1039">
        <v>715586.93</v>
      </c>
      <c r="C1039" t="s">
        <v>0</v>
      </c>
      <c r="D1039" s="5">
        <v>0.41732523148148148</v>
      </c>
      <c r="E1039">
        <v>11.89</v>
      </c>
      <c r="F1039">
        <v>9</v>
      </c>
      <c r="G1039">
        <f t="shared" si="57"/>
        <v>2.2826519665871934</v>
      </c>
      <c r="H1039" s="1">
        <f t="shared" si="58"/>
        <v>62.00979294699075</v>
      </c>
      <c r="I1039" s="12">
        <v>7.42</v>
      </c>
      <c r="J1039">
        <f t="shared" si="59"/>
        <v>-4.4700000000000006</v>
      </c>
    </row>
    <row r="1040" spans="1:10" x14ac:dyDescent="0.35">
      <c r="A1040">
        <v>2646905.35</v>
      </c>
      <c r="B1040">
        <v>715588.26</v>
      </c>
      <c r="C1040" t="s">
        <v>0</v>
      </c>
      <c r="D1040" s="5">
        <v>0.41733449074074075</v>
      </c>
      <c r="E1040">
        <v>11.85</v>
      </c>
      <c r="F1040">
        <v>9</v>
      </c>
      <c r="G1040">
        <f t="shared" si="57"/>
        <v>2.3686494041420501</v>
      </c>
      <c r="H1040" s="1">
        <f t="shared" si="58"/>
        <v>64.378442351132804</v>
      </c>
      <c r="I1040" s="12">
        <v>7.42</v>
      </c>
      <c r="J1040">
        <f t="shared" si="59"/>
        <v>-4.43</v>
      </c>
    </row>
    <row r="1041" spans="1:10" x14ac:dyDescent="0.35">
      <c r="A1041">
        <v>2646907.39</v>
      </c>
      <c r="B1041">
        <v>715589.58</v>
      </c>
      <c r="C1041" t="s">
        <v>0</v>
      </c>
      <c r="D1041" s="5">
        <v>0.41734629629629633</v>
      </c>
      <c r="E1041">
        <v>11.81</v>
      </c>
      <c r="F1041">
        <v>9</v>
      </c>
      <c r="G1041">
        <f t="shared" si="57"/>
        <v>2.4298148077614403</v>
      </c>
      <c r="H1041" s="1">
        <f t="shared" si="58"/>
        <v>66.80825715889425</v>
      </c>
      <c r="I1041" s="12">
        <v>7.42</v>
      </c>
      <c r="J1041">
        <f t="shared" si="59"/>
        <v>-4.3900000000000006</v>
      </c>
    </row>
    <row r="1042" spans="1:10" x14ac:dyDescent="0.35">
      <c r="A1042">
        <v>2646909.46</v>
      </c>
      <c r="B1042">
        <v>715590.88</v>
      </c>
      <c r="C1042" t="s">
        <v>0</v>
      </c>
      <c r="D1042" s="5">
        <v>0.41735821759259256</v>
      </c>
      <c r="E1042">
        <v>11.75</v>
      </c>
      <c r="F1042">
        <v>9</v>
      </c>
      <c r="G1042">
        <f t="shared" si="57"/>
        <v>2.444360857039535</v>
      </c>
      <c r="H1042" s="1">
        <f t="shared" si="58"/>
        <v>69.252618015933791</v>
      </c>
      <c r="I1042" s="12">
        <v>7.42</v>
      </c>
      <c r="J1042">
        <f t="shared" si="59"/>
        <v>-4.33</v>
      </c>
    </row>
    <row r="1043" spans="1:10" x14ac:dyDescent="0.35">
      <c r="A1043">
        <v>2646911.52</v>
      </c>
      <c r="B1043">
        <v>715592.2</v>
      </c>
      <c r="C1043" t="s">
        <v>0</v>
      </c>
      <c r="D1043" s="5">
        <v>0.41736921296296298</v>
      </c>
      <c r="E1043">
        <v>11.72</v>
      </c>
      <c r="F1043">
        <v>9</v>
      </c>
      <c r="G1043">
        <f t="shared" si="57"/>
        <v>2.4466303358078014</v>
      </c>
      <c r="H1043" s="1">
        <f t="shared" si="58"/>
        <v>71.699248351741588</v>
      </c>
      <c r="I1043" s="12">
        <v>7.42</v>
      </c>
      <c r="J1043">
        <f t="shared" si="59"/>
        <v>-4.3000000000000007</v>
      </c>
    </row>
    <row r="1044" spans="1:10" x14ac:dyDescent="0.35">
      <c r="A1044">
        <v>2646913.58</v>
      </c>
      <c r="B1044">
        <v>715593.53</v>
      </c>
      <c r="C1044" t="s">
        <v>0</v>
      </c>
      <c r="D1044" s="5">
        <v>0.41738263888888888</v>
      </c>
      <c r="E1044">
        <v>11.67</v>
      </c>
      <c r="F1044">
        <v>9</v>
      </c>
      <c r="G1044">
        <f t="shared" si="57"/>
        <v>2.4520399671352031</v>
      </c>
      <c r="H1044" s="1">
        <f t="shared" si="58"/>
        <v>74.151288318876794</v>
      </c>
      <c r="I1044" s="12">
        <v>7.42</v>
      </c>
      <c r="J1044">
        <f t="shared" si="59"/>
        <v>-4.25</v>
      </c>
    </row>
    <row r="1045" spans="1:10" x14ac:dyDescent="0.35">
      <c r="A1045">
        <v>2646915.64</v>
      </c>
      <c r="B1045">
        <v>715594.89</v>
      </c>
      <c r="C1045" t="s">
        <v>0</v>
      </c>
      <c r="D1045" s="5">
        <v>0.41739340277777776</v>
      </c>
      <c r="E1045">
        <v>11.62</v>
      </c>
      <c r="F1045">
        <v>9</v>
      </c>
      <c r="G1045">
        <f t="shared" si="57"/>
        <v>2.4684408034612102</v>
      </c>
      <c r="H1045" s="1">
        <f t="shared" si="58"/>
        <v>76.619729122338001</v>
      </c>
      <c r="I1045" s="12">
        <v>7.42</v>
      </c>
      <c r="J1045">
        <f t="shared" si="59"/>
        <v>-4.1999999999999993</v>
      </c>
    </row>
    <row r="1046" spans="1:10" x14ac:dyDescent="0.35">
      <c r="A1046">
        <v>2646917.73</v>
      </c>
      <c r="B1046">
        <v>715596.3</v>
      </c>
      <c r="C1046" t="s">
        <v>0</v>
      </c>
      <c r="D1046" s="5">
        <v>0.41740416666666663</v>
      </c>
      <c r="E1046">
        <v>11.53</v>
      </c>
      <c r="F1046">
        <v>9</v>
      </c>
      <c r="G1046">
        <f t="shared" si="57"/>
        <v>2.5211505309023203</v>
      </c>
      <c r="H1046" s="1">
        <f t="shared" si="58"/>
        <v>79.140879653240319</v>
      </c>
      <c r="I1046" s="12">
        <v>7.42</v>
      </c>
      <c r="J1046">
        <f t="shared" si="59"/>
        <v>-4.1099999999999994</v>
      </c>
    </row>
    <row r="1047" spans="1:10" x14ac:dyDescent="0.35">
      <c r="A1047">
        <v>2646919.79</v>
      </c>
      <c r="B1047">
        <v>715597.81</v>
      </c>
      <c r="C1047" t="s">
        <v>0</v>
      </c>
      <c r="D1047" s="5">
        <v>0.41741597222222221</v>
      </c>
      <c r="E1047">
        <v>11.45</v>
      </c>
      <c r="F1047">
        <v>9</v>
      </c>
      <c r="G1047">
        <f t="shared" si="57"/>
        <v>2.5541534801687913</v>
      </c>
      <c r="H1047" s="1">
        <f t="shared" si="58"/>
        <v>81.695033133409112</v>
      </c>
      <c r="I1047" s="12">
        <v>7.42</v>
      </c>
      <c r="J1047">
        <f t="shared" si="59"/>
        <v>-4.0299999999999994</v>
      </c>
    </row>
    <row r="1048" spans="1:10" x14ac:dyDescent="0.35">
      <c r="A1048">
        <v>2646921.83</v>
      </c>
      <c r="B1048">
        <v>715599.35</v>
      </c>
      <c r="C1048" t="s">
        <v>0</v>
      </c>
      <c r="D1048" s="5">
        <v>0.41742766203703702</v>
      </c>
      <c r="E1048">
        <v>11.4</v>
      </c>
      <c r="F1048">
        <v>9</v>
      </c>
      <c r="G1048">
        <f t="shared" si="57"/>
        <v>2.5560125195131911</v>
      </c>
      <c r="H1048" s="1">
        <f t="shared" si="58"/>
        <v>84.251045652922301</v>
      </c>
      <c r="I1048" s="12">
        <v>7.42</v>
      </c>
      <c r="J1048">
        <f t="shared" si="59"/>
        <v>-3.9800000000000004</v>
      </c>
    </row>
    <row r="1049" spans="1:10" x14ac:dyDescent="0.35">
      <c r="A1049">
        <v>2646923.86</v>
      </c>
      <c r="B1049">
        <v>715600.98</v>
      </c>
      <c r="C1049" t="s">
        <v>0</v>
      </c>
      <c r="D1049" s="5">
        <v>0.41744074074074072</v>
      </c>
      <c r="E1049">
        <v>11.37</v>
      </c>
      <c r="F1049">
        <v>9</v>
      </c>
      <c r="G1049">
        <f t="shared" si="57"/>
        <v>2.6034208263712042</v>
      </c>
      <c r="H1049" s="1">
        <f t="shared" si="58"/>
        <v>86.854466479293507</v>
      </c>
      <c r="I1049" s="12">
        <v>7.42</v>
      </c>
      <c r="J1049">
        <f t="shared" si="59"/>
        <v>-3.9499999999999993</v>
      </c>
    </row>
    <row r="1050" spans="1:10" x14ac:dyDescent="0.35">
      <c r="A1050">
        <v>2646927.94</v>
      </c>
      <c r="B1050">
        <v>715604.51</v>
      </c>
      <c r="C1050" t="s">
        <v>0</v>
      </c>
      <c r="D1050" s="5">
        <v>0.41746192129629628</v>
      </c>
      <c r="E1050">
        <v>11.32</v>
      </c>
      <c r="F1050">
        <v>9</v>
      </c>
      <c r="G1050">
        <f t="shared" si="57"/>
        <v>5.3951181637481511</v>
      </c>
      <c r="H1050" s="1">
        <f t="shared" si="58"/>
        <v>92.249584643041658</v>
      </c>
      <c r="I1050" s="12">
        <v>7.42</v>
      </c>
      <c r="J1050">
        <f t="shared" si="59"/>
        <v>-3.9000000000000004</v>
      </c>
    </row>
    <row r="1051" spans="1:10" x14ac:dyDescent="0.35">
      <c r="A1051">
        <v>2646930.0099999998</v>
      </c>
      <c r="B1051">
        <v>715606.33</v>
      </c>
      <c r="C1051" t="s">
        <v>0</v>
      </c>
      <c r="D1051" s="5">
        <v>0.41747326388888889</v>
      </c>
      <c r="E1051">
        <v>11.28</v>
      </c>
      <c r="F1051">
        <v>9</v>
      </c>
      <c r="G1051">
        <f t="shared" si="57"/>
        <v>2.7563200102889955</v>
      </c>
      <c r="H1051" s="1">
        <f t="shared" si="58"/>
        <v>95.00590465333066</v>
      </c>
      <c r="I1051" s="12">
        <v>7.42</v>
      </c>
      <c r="J1051">
        <f t="shared" si="59"/>
        <v>-3.8599999999999994</v>
      </c>
    </row>
    <row r="1052" spans="1:10" x14ac:dyDescent="0.35">
      <c r="A1052">
        <v>2646932.08</v>
      </c>
      <c r="B1052">
        <v>715608.18</v>
      </c>
      <c r="C1052" t="s">
        <v>0</v>
      </c>
      <c r="D1052" s="5">
        <v>0.4174849537037037</v>
      </c>
      <c r="E1052">
        <v>11.25</v>
      </c>
      <c r="F1052">
        <v>9</v>
      </c>
      <c r="G1052">
        <f t="shared" si="57"/>
        <v>2.7762204526259087</v>
      </c>
      <c r="H1052" s="1">
        <f t="shared" si="58"/>
        <v>97.782125105956567</v>
      </c>
      <c r="I1052" s="12">
        <v>7.42</v>
      </c>
      <c r="J1052">
        <f t="shared" si="59"/>
        <v>-3.83</v>
      </c>
    </row>
    <row r="1053" spans="1:10" x14ac:dyDescent="0.35">
      <c r="A1053">
        <v>2646934.19</v>
      </c>
      <c r="B1053">
        <v>715610.03</v>
      </c>
      <c r="C1053" t="s">
        <v>0</v>
      </c>
      <c r="D1053" s="5">
        <v>0.41749837962962966</v>
      </c>
      <c r="E1053">
        <v>11.24</v>
      </c>
      <c r="F1053">
        <v>9</v>
      </c>
      <c r="G1053">
        <f t="shared" si="57"/>
        <v>2.8061717693975234</v>
      </c>
      <c r="H1053" s="1">
        <f t="shared" si="58"/>
        <v>100.58829687535409</v>
      </c>
      <c r="I1053" s="12">
        <v>7.42</v>
      </c>
      <c r="J1053">
        <f t="shared" si="59"/>
        <v>-3.8200000000000003</v>
      </c>
    </row>
    <row r="1054" spans="1:10" x14ac:dyDescent="0.35">
      <c r="A1054">
        <v>2646938.58</v>
      </c>
      <c r="B1054">
        <v>715613.72</v>
      </c>
      <c r="C1054" t="s">
        <v>0</v>
      </c>
      <c r="D1054" s="5">
        <v>0.41751956018518516</v>
      </c>
      <c r="E1054">
        <v>11.21</v>
      </c>
      <c r="F1054">
        <v>9</v>
      </c>
      <c r="G1054">
        <f t="shared" ref="G1054:G1060" si="60">SQRT((A1054-A1053)^2+(B1054-B1053)^2)</f>
        <v>5.7348234498310751</v>
      </c>
      <c r="H1054" s="1">
        <f t="shared" si="58"/>
        <v>106.32312032518516</v>
      </c>
      <c r="I1054" s="12">
        <v>7.42</v>
      </c>
      <c r="J1054">
        <f t="shared" si="59"/>
        <v>-3.7900000000000009</v>
      </c>
    </row>
    <row r="1055" spans="1:10" x14ac:dyDescent="0.35">
      <c r="A1055">
        <v>2646936.36</v>
      </c>
      <c r="B1055">
        <v>715611.88</v>
      </c>
      <c r="C1055" t="s">
        <v>0</v>
      </c>
      <c r="D1055" s="5">
        <v>0.41750844907407408</v>
      </c>
      <c r="E1055">
        <v>11.19</v>
      </c>
      <c r="F1055">
        <v>9</v>
      </c>
      <c r="G1055">
        <f t="shared" si="60"/>
        <v>2.8834007700612418</v>
      </c>
      <c r="H1055" s="1">
        <f t="shared" si="58"/>
        <v>109.2065210952464</v>
      </c>
      <c r="I1055" s="12">
        <v>7.42</v>
      </c>
      <c r="J1055">
        <f t="shared" si="59"/>
        <v>-3.7699999999999996</v>
      </c>
    </row>
    <row r="1056" spans="1:10" x14ac:dyDescent="0.35">
      <c r="A1056">
        <v>2646940.87</v>
      </c>
      <c r="B1056">
        <v>715615.53</v>
      </c>
      <c r="C1056" t="s">
        <v>0</v>
      </c>
      <c r="D1056" s="5">
        <v>0.41753194444444447</v>
      </c>
      <c r="E1056">
        <v>11.17</v>
      </c>
      <c r="F1056">
        <v>9</v>
      </c>
      <c r="G1056">
        <f t="shared" si="60"/>
        <v>5.8019479489524981</v>
      </c>
      <c r="H1056" s="1">
        <f t="shared" si="58"/>
        <v>115.0084690441989</v>
      </c>
      <c r="I1056" s="12">
        <v>7.42</v>
      </c>
      <c r="J1056">
        <f t="shared" si="59"/>
        <v>-3.75</v>
      </c>
    </row>
    <row r="1057" spans="1:10" x14ac:dyDescent="0.35">
      <c r="A1057">
        <v>2646943.2000000002</v>
      </c>
      <c r="B1057">
        <v>715617.31</v>
      </c>
      <c r="C1057" t="s">
        <v>0</v>
      </c>
      <c r="D1057" s="5">
        <v>0.41754305555555554</v>
      </c>
      <c r="E1057">
        <v>11.14</v>
      </c>
      <c r="F1057">
        <v>9</v>
      </c>
      <c r="G1057">
        <f t="shared" si="60"/>
        <v>2.9321152774825654</v>
      </c>
      <c r="H1057" s="1">
        <f t="shared" si="58"/>
        <v>117.94058432168147</v>
      </c>
      <c r="I1057" s="12">
        <v>7.42</v>
      </c>
      <c r="J1057">
        <f t="shared" si="59"/>
        <v>-3.7200000000000006</v>
      </c>
    </row>
    <row r="1058" spans="1:10" x14ac:dyDescent="0.35">
      <c r="A1058">
        <v>2646945.5</v>
      </c>
      <c r="B1058">
        <v>715618.98</v>
      </c>
      <c r="C1058" t="s">
        <v>0</v>
      </c>
      <c r="D1058" s="5">
        <v>0.41755659722222221</v>
      </c>
      <c r="E1058">
        <v>11.12</v>
      </c>
      <c r="F1058">
        <v>9</v>
      </c>
      <c r="G1058">
        <f t="shared" si="60"/>
        <v>2.8423405846052887</v>
      </c>
      <c r="H1058" s="1">
        <f t="shared" si="58"/>
        <v>120.78292490628675</v>
      </c>
      <c r="I1058" s="12">
        <v>7.42</v>
      </c>
      <c r="J1058">
        <f t="shared" si="59"/>
        <v>-3.6999999999999993</v>
      </c>
    </row>
    <row r="1059" spans="1:10" x14ac:dyDescent="0.35">
      <c r="A1059">
        <v>2646947.7400000002</v>
      </c>
      <c r="B1059">
        <v>715620.54</v>
      </c>
      <c r="C1059" t="s">
        <v>0</v>
      </c>
      <c r="D1059" s="5">
        <v>0.41756643518518516</v>
      </c>
      <c r="E1059">
        <v>11.1</v>
      </c>
      <c r="F1059">
        <v>9</v>
      </c>
      <c r="G1059">
        <f t="shared" si="60"/>
        <v>2.7296886271470049</v>
      </c>
      <c r="H1059" s="1">
        <f t="shared" si="58"/>
        <v>123.51261353343375</v>
      </c>
      <c r="I1059" s="12">
        <v>7.42</v>
      </c>
      <c r="J1059">
        <f t="shared" si="59"/>
        <v>-3.6799999999999997</v>
      </c>
    </row>
    <row r="1060" spans="1:10" x14ac:dyDescent="0.35">
      <c r="A1060">
        <v>2646949.88</v>
      </c>
      <c r="B1060">
        <v>715621.97</v>
      </c>
      <c r="C1060" t="s">
        <v>0</v>
      </c>
      <c r="D1060" s="5">
        <v>0.41757777777777777</v>
      </c>
      <c r="E1060">
        <v>11.12</v>
      </c>
      <c r="F1060">
        <v>9</v>
      </c>
      <c r="G1060">
        <f t="shared" si="60"/>
        <v>2.5738104045128436</v>
      </c>
      <c r="H1060" s="1">
        <f t="shared" si="58"/>
        <v>126.08642393794659</v>
      </c>
      <c r="I1060" s="12">
        <v>7.42</v>
      </c>
      <c r="J1060">
        <f t="shared" si="59"/>
        <v>-3.6999999999999993</v>
      </c>
    </row>
    <row r="1061" spans="1:10" x14ac:dyDescent="0.35">
      <c r="A1061">
        <v>2646960.14</v>
      </c>
      <c r="B1061">
        <v>715617.07</v>
      </c>
      <c r="C1061" t="s">
        <v>0</v>
      </c>
      <c r="D1061" s="5">
        <v>0.41816793981481482</v>
      </c>
      <c r="E1061">
        <v>10.74</v>
      </c>
      <c r="F1061">
        <v>10</v>
      </c>
      <c r="G1061">
        <v>0</v>
      </c>
      <c r="H1061" s="1">
        <v>0</v>
      </c>
      <c r="I1061" s="12">
        <v>7.42</v>
      </c>
      <c r="J1061">
        <f t="shared" si="59"/>
        <v>-3.3200000000000003</v>
      </c>
    </row>
    <row r="1062" spans="1:10" x14ac:dyDescent="0.35">
      <c r="A1062">
        <v>2646959.7799999998</v>
      </c>
      <c r="B1062">
        <v>715616.1</v>
      </c>
      <c r="C1062" t="s">
        <v>0</v>
      </c>
      <c r="D1062" s="5">
        <v>0.41817962962962962</v>
      </c>
      <c r="E1062">
        <v>10.83</v>
      </c>
      <c r="F1062">
        <v>10</v>
      </c>
      <c r="G1062">
        <f t="shared" ref="G1062:G1125" si="61">SQRT((A1062-A1061)^2+(B1062-B1061)^2)</f>
        <v>1.0346496992640533</v>
      </c>
      <c r="H1062" s="1">
        <f t="shared" si="58"/>
        <v>1.0346496992640533</v>
      </c>
      <c r="I1062" s="12">
        <v>7.42</v>
      </c>
      <c r="J1062">
        <f t="shared" si="59"/>
        <v>-3.41</v>
      </c>
    </row>
    <row r="1063" spans="1:10" x14ac:dyDescent="0.35">
      <c r="A1063">
        <v>2646959.2999999998</v>
      </c>
      <c r="B1063">
        <v>715615.14</v>
      </c>
      <c r="C1063" t="s">
        <v>0</v>
      </c>
      <c r="D1063" s="5">
        <v>0.41819293981481481</v>
      </c>
      <c r="E1063">
        <v>10.87</v>
      </c>
      <c r="F1063">
        <v>10</v>
      </c>
      <c r="G1063">
        <f t="shared" si="61"/>
        <v>1.0733126291582491</v>
      </c>
      <c r="H1063" s="1">
        <f t="shared" si="58"/>
        <v>2.1079623284223024</v>
      </c>
      <c r="I1063" s="12">
        <v>7.42</v>
      </c>
      <c r="J1063">
        <f t="shared" si="59"/>
        <v>-3.4499999999999993</v>
      </c>
    </row>
    <row r="1064" spans="1:10" x14ac:dyDescent="0.35">
      <c r="A1064">
        <v>2646958.7200000002</v>
      </c>
      <c r="B1064">
        <v>715614.17</v>
      </c>
      <c r="C1064" t="s">
        <v>0</v>
      </c>
      <c r="D1064" s="5">
        <v>0.41820277777777776</v>
      </c>
      <c r="E1064">
        <v>10.89</v>
      </c>
      <c r="F1064">
        <v>10</v>
      </c>
      <c r="G1064">
        <f t="shared" si="61"/>
        <v>1.1301769770668912</v>
      </c>
      <c r="H1064" s="1">
        <f t="shared" si="58"/>
        <v>3.2381393054891934</v>
      </c>
      <c r="I1064" s="12">
        <v>7.42</v>
      </c>
      <c r="J1064">
        <f t="shared" si="59"/>
        <v>-3.4700000000000006</v>
      </c>
    </row>
    <row r="1065" spans="1:10" x14ac:dyDescent="0.35">
      <c r="A1065">
        <v>2646958.0099999998</v>
      </c>
      <c r="B1065">
        <v>715613.17</v>
      </c>
      <c r="C1065" t="s">
        <v>0</v>
      </c>
      <c r="D1065" s="5">
        <v>0.41821458333333333</v>
      </c>
      <c r="E1065">
        <v>10.92</v>
      </c>
      <c r="F1065">
        <v>10</v>
      </c>
      <c r="G1065">
        <f t="shared" si="61"/>
        <v>1.2264175474153736</v>
      </c>
      <c r="H1065" s="1">
        <f t="shared" si="58"/>
        <v>4.4645568529045665</v>
      </c>
      <c r="I1065" s="12">
        <v>7.42</v>
      </c>
      <c r="J1065">
        <f t="shared" si="59"/>
        <v>-3.5</v>
      </c>
    </row>
    <row r="1066" spans="1:10" x14ac:dyDescent="0.35">
      <c r="A1066">
        <v>2646957.16</v>
      </c>
      <c r="B1066">
        <v>715612.17</v>
      </c>
      <c r="C1066" t="s">
        <v>0</v>
      </c>
      <c r="D1066" s="5">
        <v>0.41822615740740737</v>
      </c>
      <c r="E1066">
        <v>10.94</v>
      </c>
      <c r="F1066">
        <v>10</v>
      </c>
      <c r="G1066">
        <f t="shared" si="61"/>
        <v>1.3124404745994009</v>
      </c>
      <c r="H1066" s="1">
        <f t="shared" si="58"/>
        <v>5.7769973275039677</v>
      </c>
      <c r="I1066" s="12">
        <v>7.42</v>
      </c>
      <c r="J1066">
        <f t="shared" si="59"/>
        <v>-3.5199999999999996</v>
      </c>
    </row>
    <row r="1067" spans="1:10" x14ac:dyDescent="0.35">
      <c r="A1067">
        <v>2646956.19</v>
      </c>
      <c r="B1067">
        <v>715611.17</v>
      </c>
      <c r="C1067" t="s">
        <v>0</v>
      </c>
      <c r="D1067" s="5">
        <v>0.41823749999999998</v>
      </c>
      <c r="E1067">
        <v>10.98</v>
      </c>
      <c r="F1067">
        <v>10</v>
      </c>
      <c r="G1067">
        <f t="shared" si="61"/>
        <v>1.3931618715703815</v>
      </c>
      <c r="H1067" s="1">
        <f t="shared" si="58"/>
        <v>7.170159199074349</v>
      </c>
      <c r="I1067" s="12">
        <v>7.42</v>
      </c>
      <c r="J1067">
        <f t="shared" si="59"/>
        <v>-3.5600000000000005</v>
      </c>
    </row>
    <row r="1068" spans="1:10" x14ac:dyDescent="0.35">
      <c r="A1068">
        <v>2646955.1</v>
      </c>
      <c r="B1068">
        <v>715610.18</v>
      </c>
      <c r="C1068" t="s">
        <v>0</v>
      </c>
      <c r="D1068" s="5">
        <v>0.41825138888888885</v>
      </c>
      <c r="E1068">
        <v>11.07</v>
      </c>
      <c r="F1068">
        <v>10</v>
      </c>
      <c r="G1068">
        <f t="shared" si="61"/>
        <v>1.4724808995897753</v>
      </c>
      <c r="H1068" s="1">
        <f t="shared" si="58"/>
        <v>8.6426400986641241</v>
      </c>
      <c r="I1068" s="12">
        <v>7.42</v>
      </c>
      <c r="J1068">
        <f t="shared" si="59"/>
        <v>-3.6500000000000004</v>
      </c>
    </row>
    <row r="1069" spans="1:10" x14ac:dyDescent="0.35">
      <c r="A1069">
        <v>2646953.92</v>
      </c>
      <c r="B1069">
        <v>715609.2</v>
      </c>
      <c r="C1069" t="s">
        <v>0</v>
      </c>
      <c r="D1069" s="5">
        <v>0.41826087962962966</v>
      </c>
      <c r="E1069">
        <v>11.15</v>
      </c>
      <c r="F1069">
        <v>10</v>
      </c>
      <c r="G1069">
        <f t="shared" si="61"/>
        <v>1.5338839592965605</v>
      </c>
      <c r="H1069" s="1">
        <f t="shared" si="58"/>
        <v>10.176524057960684</v>
      </c>
      <c r="I1069" s="12">
        <v>7.42</v>
      </c>
      <c r="J1069">
        <f t="shared" si="59"/>
        <v>-3.7300000000000004</v>
      </c>
    </row>
    <row r="1070" spans="1:10" x14ac:dyDescent="0.35">
      <c r="A1070">
        <v>2646952.64</v>
      </c>
      <c r="B1070">
        <v>715608.22</v>
      </c>
      <c r="C1070" t="s">
        <v>0</v>
      </c>
      <c r="D1070" s="5">
        <v>0.41827199074074078</v>
      </c>
      <c r="E1070">
        <v>11.27</v>
      </c>
      <c r="F1070">
        <v>10</v>
      </c>
      <c r="G1070">
        <f t="shared" si="61"/>
        <v>1.6120794023369232</v>
      </c>
      <c r="H1070" s="1">
        <f t="shared" si="58"/>
        <v>11.788603460297606</v>
      </c>
      <c r="I1070" s="12">
        <v>7.42</v>
      </c>
      <c r="J1070">
        <f t="shared" si="59"/>
        <v>-3.8499999999999996</v>
      </c>
    </row>
    <row r="1071" spans="1:10" x14ac:dyDescent="0.35">
      <c r="A1071">
        <v>2646951.2999999998</v>
      </c>
      <c r="B1071">
        <v>715607.23</v>
      </c>
      <c r="C1071" t="s">
        <v>0</v>
      </c>
      <c r="D1071" s="5">
        <v>0.41828356481481482</v>
      </c>
      <c r="E1071">
        <v>11.39</v>
      </c>
      <c r="F1071">
        <v>10</v>
      </c>
      <c r="G1071">
        <f t="shared" si="61"/>
        <v>1.6660432169755324</v>
      </c>
      <c r="H1071" s="1">
        <f t="shared" si="58"/>
        <v>13.454646677273139</v>
      </c>
      <c r="I1071" s="12">
        <v>7.42</v>
      </c>
      <c r="J1071">
        <f t="shared" si="59"/>
        <v>-3.9700000000000006</v>
      </c>
    </row>
    <row r="1072" spans="1:10" x14ac:dyDescent="0.35">
      <c r="A1072">
        <v>2646949.9</v>
      </c>
      <c r="B1072">
        <v>715606.19</v>
      </c>
      <c r="C1072" t="s">
        <v>0</v>
      </c>
      <c r="D1072" s="5">
        <v>0.4182953703703704</v>
      </c>
      <c r="E1072">
        <v>11.47</v>
      </c>
      <c r="F1072">
        <v>10</v>
      </c>
      <c r="G1072">
        <f t="shared" si="61"/>
        <v>1.7440183484747849</v>
      </c>
      <c r="H1072" s="1">
        <f t="shared" ref="H1072:H1135" si="62">G1072+H1071</f>
        <v>15.198665025747925</v>
      </c>
      <c r="I1072" s="12">
        <v>7.42</v>
      </c>
      <c r="J1072">
        <f t="shared" si="59"/>
        <v>-4.0500000000000007</v>
      </c>
    </row>
    <row r="1073" spans="1:10" x14ac:dyDescent="0.35">
      <c r="A1073">
        <v>2646948.44</v>
      </c>
      <c r="B1073">
        <v>715605.1</v>
      </c>
      <c r="C1073" t="s">
        <v>0</v>
      </c>
      <c r="D1073" s="5">
        <v>0.41830833333333334</v>
      </c>
      <c r="E1073">
        <v>11.57</v>
      </c>
      <c r="F1073">
        <v>10</v>
      </c>
      <c r="G1073">
        <f t="shared" si="61"/>
        <v>1.822004390724721</v>
      </c>
      <c r="H1073" s="1">
        <f t="shared" si="62"/>
        <v>17.020669416472646</v>
      </c>
      <c r="I1073" s="12">
        <v>7.42</v>
      </c>
      <c r="J1073">
        <f t="shared" ref="J1073:J1136" si="63">I1073-E1073</f>
        <v>-4.1500000000000004</v>
      </c>
    </row>
    <row r="1074" spans="1:10" x14ac:dyDescent="0.35">
      <c r="A1074">
        <v>2646946.9300000002</v>
      </c>
      <c r="B1074">
        <v>715603.97</v>
      </c>
      <c r="C1074" t="s">
        <v>0</v>
      </c>
      <c r="D1074" s="5">
        <v>0.41831817129629628</v>
      </c>
      <c r="E1074">
        <v>11.69</v>
      </c>
      <c r="F1074">
        <v>10</v>
      </c>
      <c r="G1074">
        <f t="shared" si="61"/>
        <v>1.8860010602689228</v>
      </c>
      <c r="H1074" s="1">
        <f t="shared" si="62"/>
        <v>18.906670476741571</v>
      </c>
      <c r="I1074" s="12">
        <v>7.42</v>
      </c>
      <c r="J1074">
        <f t="shared" si="63"/>
        <v>-4.2699999999999996</v>
      </c>
    </row>
    <row r="1075" spans="1:10" x14ac:dyDescent="0.35">
      <c r="A1075">
        <v>2646945.36</v>
      </c>
      <c r="B1075">
        <v>715602.8</v>
      </c>
      <c r="C1075" t="s">
        <v>0</v>
      </c>
      <c r="D1075" s="5">
        <v>0.41832986111111109</v>
      </c>
      <c r="E1075">
        <v>11.85</v>
      </c>
      <c r="F1075">
        <v>10</v>
      </c>
      <c r="G1075">
        <f t="shared" si="61"/>
        <v>1.9580091932270005</v>
      </c>
      <c r="H1075" s="1">
        <f t="shared" si="62"/>
        <v>20.86467966996857</v>
      </c>
      <c r="I1075" s="12">
        <v>7.42</v>
      </c>
      <c r="J1075">
        <f t="shared" si="63"/>
        <v>-4.43</v>
      </c>
    </row>
    <row r="1076" spans="1:10" x14ac:dyDescent="0.35">
      <c r="A1076">
        <v>2646943.7400000002</v>
      </c>
      <c r="B1076">
        <v>715601.59</v>
      </c>
      <c r="C1076" t="s">
        <v>0</v>
      </c>
      <c r="D1076" s="5">
        <v>0.41834166666666667</v>
      </c>
      <c r="E1076">
        <v>11.98</v>
      </c>
      <c r="F1076">
        <v>10</v>
      </c>
      <c r="G1076">
        <f t="shared" si="61"/>
        <v>2.0220039562386938</v>
      </c>
      <c r="H1076" s="1">
        <f t="shared" si="62"/>
        <v>22.886683626207265</v>
      </c>
      <c r="I1076" s="12">
        <v>7.42</v>
      </c>
      <c r="J1076">
        <f t="shared" si="63"/>
        <v>-4.5600000000000005</v>
      </c>
    </row>
    <row r="1077" spans="1:10" x14ac:dyDescent="0.35">
      <c r="A1077">
        <v>2646942.08</v>
      </c>
      <c r="B1077">
        <v>715600.36</v>
      </c>
      <c r="C1077" t="s">
        <v>0</v>
      </c>
      <c r="D1077" s="5">
        <v>0.41835289351851851</v>
      </c>
      <c r="E1077">
        <v>12.13</v>
      </c>
      <c r="F1077">
        <v>10</v>
      </c>
      <c r="G1077">
        <f t="shared" si="61"/>
        <v>2.0660348497663095</v>
      </c>
      <c r="H1077" s="1">
        <f t="shared" si="62"/>
        <v>24.952718475973576</v>
      </c>
      <c r="I1077" s="12">
        <v>7.42</v>
      </c>
      <c r="J1077">
        <f t="shared" si="63"/>
        <v>-4.7100000000000009</v>
      </c>
    </row>
    <row r="1078" spans="1:10" x14ac:dyDescent="0.35">
      <c r="A1078">
        <v>2646940.38</v>
      </c>
      <c r="B1078">
        <v>715599.12</v>
      </c>
      <c r="C1078" t="s">
        <v>0</v>
      </c>
      <c r="D1078" s="5">
        <v>0.41836643518518518</v>
      </c>
      <c r="E1078">
        <v>12.27</v>
      </c>
      <c r="F1078">
        <v>10</v>
      </c>
      <c r="G1078">
        <f t="shared" si="61"/>
        <v>2.1041863036837309</v>
      </c>
      <c r="H1078" s="1">
        <f t="shared" si="62"/>
        <v>27.056904779657309</v>
      </c>
      <c r="I1078" s="12">
        <v>7.42</v>
      </c>
      <c r="J1078">
        <f t="shared" si="63"/>
        <v>-4.8499999999999996</v>
      </c>
    </row>
    <row r="1079" spans="1:10" x14ac:dyDescent="0.35">
      <c r="A1079">
        <v>2646938.65</v>
      </c>
      <c r="B1079">
        <v>715597.88</v>
      </c>
      <c r="C1079" t="s">
        <v>0</v>
      </c>
      <c r="D1079" s="5">
        <v>0.41837604166666664</v>
      </c>
      <c r="E1079">
        <v>12.44</v>
      </c>
      <c r="F1079">
        <v>10</v>
      </c>
      <c r="G1079">
        <f t="shared" si="61"/>
        <v>2.1284971223641471</v>
      </c>
      <c r="H1079" s="1">
        <f t="shared" si="62"/>
        <v>29.185401902021457</v>
      </c>
      <c r="I1079" s="12">
        <v>7.42</v>
      </c>
      <c r="J1079">
        <f t="shared" si="63"/>
        <v>-5.0199999999999996</v>
      </c>
    </row>
    <row r="1080" spans="1:10" x14ac:dyDescent="0.35">
      <c r="A1080">
        <v>2646936.87</v>
      </c>
      <c r="B1080">
        <v>715596.64</v>
      </c>
      <c r="C1080" t="s">
        <v>0</v>
      </c>
      <c r="D1080" s="5">
        <v>0.4183880787037037</v>
      </c>
      <c r="E1080">
        <v>12.6</v>
      </c>
      <c r="F1080">
        <v>10</v>
      </c>
      <c r="G1080">
        <f t="shared" si="61"/>
        <v>2.1693316941508716</v>
      </c>
      <c r="H1080" s="1">
        <f t="shared" si="62"/>
        <v>31.354733596172331</v>
      </c>
      <c r="I1080" s="12">
        <v>7.42</v>
      </c>
      <c r="J1080">
        <f t="shared" si="63"/>
        <v>-5.18</v>
      </c>
    </row>
    <row r="1081" spans="1:10" x14ac:dyDescent="0.35">
      <c r="A1081">
        <v>2646935.06</v>
      </c>
      <c r="B1081">
        <v>715595.38</v>
      </c>
      <c r="C1081" t="s">
        <v>0</v>
      </c>
      <c r="D1081" s="5">
        <v>0.41839930555555555</v>
      </c>
      <c r="E1081">
        <v>12.73</v>
      </c>
      <c r="F1081">
        <v>10</v>
      </c>
      <c r="G1081">
        <f t="shared" si="61"/>
        <v>2.205379785938411</v>
      </c>
      <c r="H1081" s="1">
        <f t="shared" si="62"/>
        <v>33.560113382110742</v>
      </c>
      <c r="I1081" s="12">
        <v>7.42</v>
      </c>
      <c r="J1081">
        <f t="shared" si="63"/>
        <v>-5.3100000000000005</v>
      </c>
    </row>
    <row r="1082" spans="1:10" x14ac:dyDescent="0.35">
      <c r="A1082">
        <v>2646933.21</v>
      </c>
      <c r="B1082">
        <v>715594.1</v>
      </c>
      <c r="C1082" t="s">
        <v>0</v>
      </c>
      <c r="D1082" s="5">
        <v>0.41841076388888893</v>
      </c>
      <c r="E1082">
        <v>12.86</v>
      </c>
      <c r="F1082">
        <v>10</v>
      </c>
      <c r="G1082">
        <f t="shared" si="61"/>
        <v>2.2496444164392102</v>
      </c>
      <c r="H1082" s="1">
        <f t="shared" si="62"/>
        <v>35.809757798549953</v>
      </c>
      <c r="I1082" s="12">
        <v>7.42</v>
      </c>
      <c r="J1082">
        <f t="shared" si="63"/>
        <v>-5.4399999999999995</v>
      </c>
    </row>
    <row r="1083" spans="1:10" x14ac:dyDescent="0.35">
      <c r="A1083">
        <v>2646931.3199999998</v>
      </c>
      <c r="B1083">
        <v>715592.81</v>
      </c>
      <c r="C1083" t="s">
        <v>0</v>
      </c>
      <c r="D1083" s="5">
        <v>0.41842442129629626</v>
      </c>
      <c r="E1083">
        <v>13</v>
      </c>
      <c r="F1083">
        <v>10</v>
      </c>
      <c r="G1083">
        <f t="shared" si="61"/>
        <v>2.28827445912605</v>
      </c>
      <c r="H1083" s="1">
        <f t="shared" si="62"/>
        <v>38.098032257676003</v>
      </c>
      <c r="I1083" s="12">
        <v>7.42</v>
      </c>
      <c r="J1083">
        <f t="shared" si="63"/>
        <v>-5.58</v>
      </c>
    </row>
    <row r="1084" spans="1:10" x14ac:dyDescent="0.35">
      <c r="A1084">
        <v>2646927.5299999998</v>
      </c>
      <c r="B1084">
        <v>715590.29</v>
      </c>
      <c r="C1084" t="s">
        <v>0</v>
      </c>
      <c r="D1084" s="5">
        <v>0.41844560185185187</v>
      </c>
      <c r="E1084">
        <v>13.16</v>
      </c>
      <c r="F1084">
        <v>10</v>
      </c>
      <c r="G1084">
        <f t="shared" si="61"/>
        <v>4.5513184903252215</v>
      </c>
      <c r="H1084" s="1">
        <f t="shared" si="62"/>
        <v>42.649350748001225</v>
      </c>
      <c r="I1084" s="12">
        <v>7.42</v>
      </c>
      <c r="J1084">
        <f t="shared" si="63"/>
        <v>-5.74</v>
      </c>
    </row>
    <row r="1085" spans="1:10" x14ac:dyDescent="0.35">
      <c r="A1085">
        <v>2646929.42</v>
      </c>
      <c r="B1085">
        <v>715591.54</v>
      </c>
      <c r="C1085" t="s">
        <v>0</v>
      </c>
      <c r="D1085" s="5">
        <v>0.41843425925925931</v>
      </c>
      <c r="E1085">
        <v>13.27</v>
      </c>
      <c r="F1085">
        <v>10</v>
      </c>
      <c r="G1085">
        <f t="shared" si="61"/>
        <v>2.2659655779585126</v>
      </c>
      <c r="H1085" s="1">
        <f t="shared" si="62"/>
        <v>44.915316325959736</v>
      </c>
      <c r="I1085" s="12">
        <v>7.42</v>
      </c>
      <c r="J1085">
        <f t="shared" si="63"/>
        <v>-5.85</v>
      </c>
    </row>
    <row r="1086" spans="1:10" x14ac:dyDescent="0.35">
      <c r="A1086">
        <v>2646925.62</v>
      </c>
      <c r="B1086">
        <v>715589.07</v>
      </c>
      <c r="C1086" t="s">
        <v>0</v>
      </c>
      <c r="D1086" s="5">
        <v>0.41845821759259261</v>
      </c>
      <c r="E1086">
        <v>13.33</v>
      </c>
      <c r="F1086">
        <v>10</v>
      </c>
      <c r="G1086">
        <f t="shared" si="61"/>
        <v>4.5322069678051395</v>
      </c>
      <c r="H1086" s="1">
        <f t="shared" si="62"/>
        <v>49.447523293764874</v>
      </c>
      <c r="I1086" s="12">
        <v>7.42</v>
      </c>
      <c r="J1086">
        <f t="shared" si="63"/>
        <v>-5.91</v>
      </c>
    </row>
    <row r="1087" spans="1:10" x14ac:dyDescent="0.35">
      <c r="A1087">
        <v>2646923.67</v>
      </c>
      <c r="B1087">
        <v>715587.86</v>
      </c>
      <c r="C1087" t="s">
        <v>0</v>
      </c>
      <c r="D1087" s="5">
        <v>0.41846921296296297</v>
      </c>
      <c r="E1087">
        <v>13.42</v>
      </c>
      <c r="F1087">
        <v>10</v>
      </c>
      <c r="G1087">
        <f t="shared" si="61"/>
        <v>2.2949074056781202</v>
      </c>
      <c r="H1087" s="1">
        <f t="shared" si="62"/>
        <v>51.742430699442991</v>
      </c>
      <c r="I1087" s="12">
        <v>7.42</v>
      </c>
      <c r="J1087">
        <f t="shared" si="63"/>
        <v>-6</v>
      </c>
    </row>
    <row r="1088" spans="1:10" x14ac:dyDescent="0.35">
      <c r="A1088">
        <v>2646921.7000000002</v>
      </c>
      <c r="B1088">
        <v>715586.68</v>
      </c>
      <c r="C1088" t="s">
        <v>0</v>
      </c>
      <c r="D1088" s="5">
        <v>0.41848206018518513</v>
      </c>
      <c r="E1088">
        <v>13.47</v>
      </c>
      <c r="F1088">
        <v>10</v>
      </c>
      <c r="G1088">
        <f t="shared" si="61"/>
        <v>2.2963666951988984</v>
      </c>
      <c r="H1088" s="1">
        <f t="shared" si="62"/>
        <v>54.03879739464189</v>
      </c>
      <c r="I1088" s="12">
        <v>7.42</v>
      </c>
      <c r="J1088">
        <f t="shared" si="63"/>
        <v>-6.0500000000000007</v>
      </c>
    </row>
    <row r="1089" spans="1:10" x14ac:dyDescent="0.35">
      <c r="A1089">
        <v>2646919.7400000002</v>
      </c>
      <c r="B1089">
        <v>715585.55</v>
      </c>
      <c r="C1089" t="s">
        <v>0</v>
      </c>
      <c r="D1089" s="5">
        <v>0.41849212962962962</v>
      </c>
      <c r="E1089">
        <v>13.5</v>
      </c>
      <c r="F1089">
        <v>10</v>
      </c>
      <c r="G1089">
        <f t="shared" si="61"/>
        <v>2.2624102191831819</v>
      </c>
      <c r="H1089" s="1">
        <f t="shared" si="62"/>
        <v>56.301207613825071</v>
      </c>
      <c r="I1089" s="12">
        <v>7.42</v>
      </c>
      <c r="J1089">
        <f t="shared" si="63"/>
        <v>-6.08</v>
      </c>
    </row>
    <row r="1090" spans="1:10" x14ac:dyDescent="0.35">
      <c r="A1090">
        <v>2646917.81</v>
      </c>
      <c r="B1090">
        <v>715584.44</v>
      </c>
      <c r="C1090" t="s">
        <v>0</v>
      </c>
      <c r="D1090" s="5">
        <v>0.41850393518518519</v>
      </c>
      <c r="E1090">
        <v>13.49</v>
      </c>
      <c r="F1090">
        <v>10</v>
      </c>
      <c r="G1090">
        <f t="shared" si="61"/>
        <v>2.2264321235722666</v>
      </c>
      <c r="H1090" s="1">
        <f t="shared" si="62"/>
        <v>58.527639737397337</v>
      </c>
      <c r="I1090" s="12">
        <v>7.42</v>
      </c>
      <c r="J1090">
        <f t="shared" si="63"/>
        <v>-6.07</v>
      </c>
    </row>
    <row r="1091" spans="1:10" x14ac:dyDescent="0.35">
      <c r="A1091">
        <v>2646915.88</v>
      </c>
      <c r="B1091">
        <v>715583.34</v>
      </c>
      <c r="C1091" t="s">
        <v>0</v>
      </c>
      <c r="D1091" s="5">
        <v>0.41851574074074072</v>
      </c>
      <c r="E1091">
        <v>13.48</v>
      </c>
      <c r="F1091">
        <v>10</v>
      </c>
      <c r="G1091">
        <f t="shared" si="61"/>
        <v>2.2214634817155696</v>
      </c>
      <c r="H1091" s="1">
        <f t="shared" si="62"/>
        <v>60.749103219112904</v>
      </c>
      <c r="I1091" s="12">
        <v>7.42</v>
      </c>
      <c r="J1091">
        <f t="shared" si="63"/>
        <v>-6.0600000000000005</v>
      </c>
    </row>
    <row r="1092" spans="1:10" x14ac:dyDescent="0.35">
      <c r="A1092">
        <v>2646913.98</v>
      </c>
      <c r="B1092">
        <v>715582.24</v>
      </c>
      <c r="C1092" t="s">
        <v>0</v>
      </c>
      <c r="D1092" s="5">
        <v>0.41852743055555552</v>
      </c>
      <c r="E1092">
        <v>13.46</v>
      </c>
      <c r="F1092">
        <v>10</v>
      </c>
      <c r="G1092">
        <f t="shared" si="61"/>
        <v>2.19544983991775</v>
      </c>
      <c r="H1092" s="1">
        <f t="shared" si="62"/>
        <v>62.944553059030653</v>
      </c>
      <c r="I1092" s="12">
        <v>7.42</v>
      </c>
      <c r="J1092">
        <f t="shared" si="63"/>
        <v>-6.0400000000000009</v>
      </c>
    </row>
    <row r="1093" spans="1:10" x14ac:dyDescent="0.35">
      <c r="A1093">
        <v>2646912.12</v>
      </c>
      <c r="B1093">
        <v>715581.17</v>
      </c>
      <c r="C1093" t="s">
        <v>0</v>
      </c>
      <c r="D1093" s="5">
        <v>0.41853981481481478</v>
      </c>
      <c r="E1093">
        <v>13.42</v>
      </c>
      <c r="F1093">
        <v>10</v>
      </c>
      <c r="G1093">
        <f t="shared" si="61"/>
        <v>2.1458098702833275</v>
      </c>
      <c r="H1093" s="1">
        <f t="shared" si="62"/>
        <v>65.090362929313983</v>
      </c>
      <c r="I1093" s="12">
        <v>7.42</v>
      </c>
      <c r="J1093">
        <f t="shared" si="63"/>
        <v>-6</v>
      </c>
    </row>
    <row r="1094" spans="1:10" x14ac:dyDescent="0.35">
      <c r="A1094">
        <v>2646910.34</v>
      </c>
      <c r="B1094">
        <v>715580.16</v>
      </c>
      <c r="C1094" t="s">
        <v>0</v>
      </c>
      <c r="D1094" s="5">
        <v>0.41854965277777773</v>
      </c>
      <c r="E1094">
        <v>13.35</v>
      </c>
      <c r="F1094">
        <v>10</v>
      </c>
      <c r="G1094">
        <f t="shared" si="61"/>
        <v>2.0465825175025696</v>
      </c>
      <c r="H1094" s="1">
        <f t="shared" si="62"/>
        <v>67.136945446816554</v>
      </c>
      <c r="I1094" s="12">
        <v>7.42</v>
      </c>
      <c r="J1094">
        <f t="shared" si="63"/>
        <v>-5.93</v>
      </c>
    </row>
    <row r="1095" spans="1:10" x14ac:dyDescent="0.35">
      <c r="A1095">
        <v>2646908.65</v>
      </c>
      <c r="B1095">
        <v>715579.2</v>
      </c>
      <c r="C1095" t="s">
        <v>0</v>
      </c>
      <c r="D1095" s="5">
        <v>0.41856180555555556</v>
      </c>
      <c r="E1095">
        <v>13.26</v>
      </c>
      <c r="F1095">
        <v>10</v>
      </c>
      <c r="G1095">
        <f t="shared" si="61"/>
        <v>1.9436306233343617</v>
      </c>
      <c r="H1095" s="1">
        <f t="shared" si="62"/>
        <v>69.080576070150912</v>
      </c>
      <c r="I1095" s="12">
        <v>7.42</v>
      </c>
      <c r="J1095">
        <f t="shared" si="63"/>
        <v>-5.84</v>
      </c>
    </row>
    <row r="1096" spans="1:10" x14ac:dyDescent="0.35">
      <c r="A1096">
        <v>2646907.0499999998</v>
      </c>
      <c r="B1096">
        <v>715578.26</v>
      </c>
      <c r="C1096" t="s">
        <v>0</v>
      </c>
      <c r="D1096" s="5">
        <v>0.41857291666666668</v>
      </c>
      <c r="E1096">
        <v>13.18</v>
      </c>
      <c r="F1096">
        <v>10</v>
      </c>
      <c r="G1096">
        <f t="shared" si="61"/>
        <v>1.8556939403341732</v>
      </c>
      <c r="H1096" s="1">
        <f t="shared" si="62"/>
        <v>70.936270010485089</v>
      </c>
      <c r="I1096" s="12">
        <v>7.42</v>
      </c>
      <c r="J1096">
        <f t="shared" si="63"/>
        <v>-5.76</v>
      </c>
    </row>
    <row r="1097" spans="1:10" x14ac:dyDescent="0.35">
      <c r="A1097">
        <v>2646905.5099999998</v>
      </c>
      <c r="B1097">
        <v>715577.34</v>
      </c>
      <c r="C1097" t="s">
        <v>0</v>
      </c>
      <c r="D1097" s="5">
        <v>0.41858460648148149</v>
      </c>
      <c r="E1097">
        <v>13.12</v>
      </c>
      <c r="F1097">
        <v>10</v>
      </c>
      <c r="G1097">
        <f t="shared" si="61"/>
        <v>1.7938784797727667</v>
      </c>
      <c r="H1097" s="1">
        <f t="shared" si="62"/>
        <v>72.730148490257861</v>
      </c>
      <c r="I1097" s="12">
        <v>7.42</v>
      </c>
      <c r="J1097">
        <f t="shared" si="63"/>
        <v>-5.6999999999999993</v>
      </c>
    </row>
    <row r="1098" spans="1:10" x14ac:dyDescent="0.35">
      <c r="A1098">
        <v>2646904.0299999998</v>
      </c>
      <c r="B1098">
        <v>715576.4</v>
      </c>
      <c r="C1098" t="s">
        <v>0</v>
      </c>
      <c r="D1098" s="5">
        <v>0.41859814814814816</v>
      </c>
      <c r="E1098">
        <v>13.05</v>
      </c>
      <c r="F1098">
        <v>10</v>
      </c>
      <c r="G1098">
        <f t="shared" si="61"/>
        <v>1.7532826354697673</v>
      </c>
      <c r="H1098" s="1">
        <f t="shared" si="62"/>
        <v>74.483431125727634</v>
      </c>
      <c r="I1098" s="12">
        <v>7.42</v>
      </c>
      <c r="J1098">
        <f t="shared" si="63"/>
        <v>-5.6300000000000008</v>
      </c>
    </row>
    <row r="1099" spans="1:10" x14ac:dyDescent="0.35">
      <c r="A1099">
        <v>2646902.6</v>
      </c>
      <c r="B1099">
        <v>715575.47</v>
      </c>
      <c r="C1099" t="s">
        <v>0</v>
      </c>
      <c r="D1099" s="5">
        <v>0.41860752314814814</v>
      </c>
      <c r="E1099">
        <v>12.99</v>
      </c>
      <c r="F1099">
        <v>10</v>
      </c>
      <c r="G1099">
        <f t="shared" si="61"/>
        <v>1.7058135886558436</v>
      </c>
      <c r="H1099" s="1">
        <f t="shared" si="62"/>
        <v>76.189244714383477</v>
      </c>
      <c r="I1099" s="12">
        <v>7.42</v>
      </c>
      <c r="J1099">
        <f t="shared" si="63"/>
        <v>-5.57</v>
      </c>
    </row>
    <row r="1100" spans="1:10" x14ac:dyDescent="0.35">
      <c r="A1100">
        <v>2646901.2400000002</v>
      </c>
      <c r="B1100">
        <v>715574.56</v>
      </c>
      <c r="C1100" t="s">
        <v>0</v>
      </c>
      <c r="D1100" s="5">
        <v>0.41861921296296295</v>
      </c>
      <c r="E1100">
        <v>12.94</v>
      </c>
      <c r="F1100">
        <v>10</v>
      </c>
      <c r="G1100">
        <f t="shared" si="61"/>
        <v>1.6363679291323212</v>
      </c>
      <c r="H1100" s="1">
        <f t="shared" si="62"/>
        <v>77.825612643515797</v>
      </c>
      <c r="I1100" s="12">
        <v>7.42</v>
      </c>
      <c r="J1100">
        <f t="shared" si="63"/>
        <v>-5.52</v>
      </c>
    </row>
    <row r="1101" spans="1:10" x14ac:dyDescent="0.35">
      <c r="A1101">
        <v>2646899.9500000002</v>
      </c>
      <c r="B1101">
        <v>715573.65</v>
      </c>
      <c r="C1101" t="s">
        <v>0</v>
      </c>
      <c r="D1101" s="5">
        <v>0.41863067129629633</v>
      </c>
      <c r="E1101">
        <v>12.91</v>
      </c>
      <c r="F1101">
        <v>10</v>
      </c>
      <c r="G1101">
        <f t="shared" si="61"/>
        <v>1.5786703266215647</v>
      </c>
      <c r="H1101" s="1">
        <f t="shared" si="62"/>
        <v>79.404282970137359</v>
      </c>
      <c r="I1101" s="12">
        <v>7.42</v>
      </c>
      <c r="J1101">
        <f t="shared" si="63"/>
        <v>-5.49</v>
      </c>
    </row>
    <row r="1102" spans="1:10" x14ac:dyDescent="0.35">
      <c r="A1102">
        <v>2646898.71</v>
      </c>
      <c r="B1102">
        <v>715572.72</v>
      </c>
      <c r="C1102" t="s">
        <v>0</v>
      </c>
      <c r="D1102" s="5">
        <v>0.4186424768518518</v>
      </c>
      <c r="E1102">
        <v>12.89</v>
      </c>
      <c r="F1102">
        <v>10</v>
      </c>
      <c r="G1102">
        <f t="shared" si="61"/>
        <v>1.5500000002095475</v>
      </c>
      <c r="H1102" s="1">
        <f t="shared" si="62"/>
        <v>80.95428297034691</v>
      </c>
      <c r="I1102" s="12">
        <v>7.42</v>
      </c>
      <c r="J1102">
        <f t="shared" si="63"/>
        <v>-5.4700000000000006</v>
      </c>
    </row>
    <row r="1103" spans="1:10" x14ac:dyDescent="0.35">
      <c r="A1103">
        <v>2646897.5099999998</v>
      </c>
      <c r="B1103">
        <v>715571.77</v>
      </c>
      <c r="C1103" t="s">
        <v>0</v>
      </c>
      <c r="D1103" s="5">
        <v>0.41865555555555556</v>
      </c>
      <c r="E1103">
        <v>12.87</v>
      </c>
      <c r="F1103">
        <v>10</v>
      </c>
      <c r="G1103">
        <f t="shared" si="61"/>
        <v>1.5305227866185329</v>
      </c>
      <c r="H1103" s="1">
        <f t="shared" si="62"/>
        <v>82.484805756965443</v>
      </c>
      <c r="I1103" s="12">
        <v>7.42</v>
      </c>
      <c r="J1103">
        <f t="shared" si="63"/>
        <v>-5.4499999999999993</v>
      </c>
    </row>
    <row r="1104" spans="1:10" x14ac:dyDescent="0.35">
      <c r="A1104">
        <v>2646896.33</v>
      </c>
      <c r="B1104">
        <v>715570.81</v>
      </c>
      <c r="C1104" t="s">
        <v>0</v>
      </c>
      <c r="D1104" s="5">
        <v>0.41866550925925927</v>
      </c>
      <c r="E1104">
        <v>12.84</v>
      </c>
      <c r="F1104">
        <v>10</v>
      </c>
      <c r="G1104">
        <f t="shared" si="61"/>
        <v>1.5211837493298235</v>
      </c>
      <c r="H1104" s="1">
        <f t="shared" si="62"/>
        <v>84.005989506295265</v>
      </c>
      <c r="I1104" s="12">
        <v>7.42</v>
      </c>
      <c r="J1104">
        <f t="shared" si="63"/>
        <v>-5.42</v>
      </c>
    </row>
    <row r="1105" spans="1:10" x14ac:dyDescent="0.35">
      <c r="A1105">
        <v>2646895.21</v>
      </c>
      <c r="B1105">
        <v>715569.82</v>
      </c>
      <c r="C1105" t="s">
        <v>0</v>
      </c>
      <c r="D1105" s="5">
        <v>0.41867708333333331</v>
      </c>
      <c r="E1105">
        <v>12.83</v>
      </c>
      <c r="F1105">
        <v>10</v>
      </c>
      <c r="G1105">
        <f t="shared" si="61"/>
        <v>1.4948244045580743</v>
      </c>
      <c r="H1105" s="1">
        <f t="shared" si="62"/>
        <v>85.500813910853338</v>
      </c>
      <c r="I1105" s="12">
        <v>7.42</v>
      </c>
      <c r="J1105">
        <f t="shared" si="63"/>
        <v>-5.41</v>
      </c>
    </row>
    <row r="1106" spans="1:10" x14ac:dyDescent="0.35">
      <c r="A1106">
        <v>2646894.12</v>
      </c>
      <c r="B1106">
        <v>715568.85</v>
      </c>
      <c r="C1106" t="s">
        <v>0</v>
      </c>
      <c r="D1106" s="5">
        <v>0.41868877314814812</v>
      </c>
      <c r="E1106">
        <v>12.83</v>
      </c>
      <c r="F1106">
        <v>10</v>
      </c>
      <c r="G1106">
        <f t="shared" si="61"/>
        <v>1.4591093172277914</v>
      </c>
      <c r="H1106" s="1">
        <f t="shared" si="62"/>
        <v>86.959923228081124</v>
      </c>
      <c r="I1106" s="12">
        <v>7.42</v>
      </c>
      <c r="J1106">
        <f t="shared" si="63"/>
        <v>-5.41</v>
      </c>
    </row>
    <row r="1107" spans="1:10" x14ac:dyDescent="0.35">
      <c r="A1107">
        <v>2646893.06</v>
      </c>
      <c r="B1107">
        <v>715567.89</v>
      </c>
      <c r="C1107" t="s">
        <v>0</v>
      </c>
      <c r="D1107" s="5">
        <v>0.41870034722222221</v>
      </c>
      <c r="E1107">
        <v>12.84</v>
      </c>
      <c r="F1107">
        <v>10</v>
      </c>
      <c r="G1107">
        <f t="shared" si="61"/>
        <v>1.4301048912743914</v>
      </c>
      <c r="H1107" s="1">
        <f t="shared" si="62"/>
        <v>88.39002811935552</v>
      </c>
      <c r="I1107" s="12">
        <v>7.42</v>
      </c>
      <c r="J1107">
        <f t="shared" si="63"/>
        <v>-5.42</v>
      </c>
    </row>
    <row r="1108" spans="1:10" x14ac:dyDescent="0.35">
      <c r="A1108">
        <v>2646892.02</v>
      </c>
      <c r="B1108">
        <v>715566.92</v>
      </c>
      <c r="C1108" t="s">
        <v>0</v>
      </c>
      <c r="D1108" s="5">
        <v>0.41871377314814812</v>
      </c>
      <c r="E1108">
        <v>12.87</v>
      </c>
      <c r="F1108">
        <v>10</v>
      </c>
      <c r="G1108">
        <f t="shared" si="61"/>
        <v>1.4221462653409751</v>
      </c>
      <c r="H1108" s="1">
        <f t="shared" si="62"/>
        <v>89.81217438469649</v>
      </c>
      <c r="I1108" s="12">
        <v>7.42</v>
      </c>
      <c r="J1108">
        <f t="shared" si="63"/>
        <v>-5.4499999999999993</v>
      </c>
    </row>
    <row r="1109" spans="1:10" x14ac:dyDescent="0.35">
      <c r="A1109">
        <v>2646890.9900000002</v>
      </c>
      <c r="B1109">
        <v>715565.97</v>
      </c>
      <c r="C1109" t="s">
        <v>0</v>
      </c>
      <c r="D1109" s="5">
        <v>0.41872337962962963</v>
      </c>
      <c r="E1109">
        <v>12.92</v>
      </c>
      <c r="F1109">
        <v>10</v>
      </c>
      <c r="G1109">
        <f t="shared" si="61"/>
        <v>1.4012137594637866</v>
      </c>
      <c r="H1109" s="1">
        <f t="shared" si="62"/>
        <v>91.213388144160277</v>
      </c>
      <c r="I1109" s="12">
        <v>7.42</v>
      </c>
      <c r="J1109">
        <f t="shared" si="63"/>
        <v>-5.5</v>
      </c>
    </row>
    <row r="1110" spans="1:10" x14ac:dyDescent="0.35">
      <c r="A1110">
        <v>2646889.9900000002</v>
      </c>
      <c r="B1110">
        <v>715565.04</v>
      </c>
      <c r="C1110" t="s">
        <v>0</v>
      </c>
      <c r="D1110" s="5">
        <v>0.41873506944444444</v>
      </c>
      <c r="E1110">
        <v>12.97</v>
      </c>
      <c r="F1110">
        <v>10</v>
      </c>
      <c r="G1110">
        <f t="shared" si="61"/>
        <v>1.3656134152382737</v>
      </c>
      <c r="H1110" s="1">
        <f t="shared" si="62"/>
        <v>92.579001559398549</v>
      </c>
      <c r="I1110" s="12">
        <v>7.42</v>
      </c>
      <c r="J1110">
        <f t="shared" si="63"/>
        <v>-5.5500000000000007</v>
      </c>
    </row>
    <row r="1111" spans="1:10" x14ac:dyDescent="0.35">
      <c r="A1111">
        <v>2646889</v>
      </c>
      <c r="B1111">
        <v>715564.11</v>
      </c>
      <c r="C1111" t="s">
        <v>0</v>
      </c>
      <c r="D1111" s="5">
        <v>0.41874652777777777</v>
      </c>
      <c r="E1111">
        <v>13.02</v>
      </c>
      <c r="F1111">
        <v>10</v>
      </c>
      <c r="G1111">
        <f t="shared" si="61"/>
        <v>1.3583077709185938</v>
      </c>
      <c r="H1111" s="1">
        <f t="shared" si="62"/>
        <v>93.937309330317149</v>
      </c>
      <c r="I1111" s="12">
        <v>7.42</v>
      </c>
      <c r="J1111">
        <f t="shared" si="63"/>
        <v>-5.6</v>
      </c>
    </row>
    <row r="1112" spans="1:10" x14ac:dyDescent="0.35">
      <c r="A1112">
        <v>2646888.02</v>
      </c>
      <c r="B1112">
        <v>715563.19</v>
      </c>
      <c r="C1112" t="s">
        <v>0</v>
      </c>
      <c r="D1112" s="5">
        <v>0.41875810185185186</v>
      </c>
      <c r="E1112">
        <v>13.06</v>
      </c>
      <c r="F1112">
        <v>10</v>
      </c>
      <c r="G1112">
        <f t="shared" si="61"/>
        <v>1.3441726079788285</v>
      </c>
      <c r="H1112" s="1">
        <f t="shared" si="62"/>
        <v>95.281481938295983</v>
      </c>
      <c r="I1112" s="12">
        <v>7.42</v>
      </c>
      <c r="J1112">
        <f t="shared" si="63"/>
        <v>-5.6400000000000006</v>
      </c>
    </row>
    <row r="1113" spans="1:10" x14ac:dyDescent="0.35">
      <c r="A1113">
        <v>2646887.0499999998</v>
      </c>
      <c r="B1113">
        <v>715562.28</v>
      </c>
      <c r="C1113" t="s">
        <v>0</v>
      </c>
      <c r="D1113" s="5">
        <v>0.41877129629629634</v>
      </c>
      <c r="E1113">
        <v>13.07</v>
      </c>
      <c r="F1113">
        <v>10</v>
      </c>
      <c r="G1113">
        <f t="shared" si="61"/>
        <v>1.330037593545738</v>
      </c>
      <c r="H1113" s="1">
        <f t="shared" si="62"/>
        <v>96.611519531841722</v>
      </c>
      <c r="I1113" s="12">
        <v>7.42</v>
      </c>
      <c r="J1113">
        <f t="shared" si="63"/>
        <v>-5.65</v>
      </c>
    </row>
    <row r="1114" spans="1:10" x14ac:dyDescent="0.35">
      <c r="A1114">
        <v>2646886.08</v>
      </c>
      <c r="B1114">
        <v>715561.39</v>
      </c>
      <c r="C1114" t="s">
        <v>0</v>
      </c>
      <c r="D1114" s="5">
        <v>0.41878136574074071</v>
      </c>
      <c r="E1114">
        <v>13.06</v>
      </c>
      <c r="F1114">
        <v>10</v>
      </c>
      <c r="G1114">
        <f t="shared" si="61"/>
        <v>1.3164345785184206</v>
      </c>
      <c r="H1114" s="1">
        <f t="shared" si="62"/>
        <v>97.927954110360147</v>
      </c>
      <c r="I1114" s="12">
        <v>7.42</v>
      </c>
      <c r="J1114">
        <f t="shared" si="63"/>
        <v>-5.6400000000000006</v>
      </c>
    </row>
    <row r="1115" spans="1:10" x14ac:dyDescent="0.35">
      <c r="A1115">
        <v>2646885.13</v>
      </c>
      <c r="B1115">
        <v>715560.5</v>
      </c>
      <c r="C1115" t="s">
        <v>0</v>
      </c>
      <c r="D1115" s="5">
        <v>0.41879340277777777</v>
      </c>
      <c r="E1115">
        <v>13.05</v>
      </c>
      <c r="F1115">
        <v>10</v>
      </c>
      <c r="G1115">
        <f t="shared" si="61"/>
        <v>1.3017680286359659</v>
      </c>
      <c r="H1115" s="1">
        <f t="shared" si="62"/>
        <v>99.229722138996109</v>
      </c>
      <c r="I1115" s="12">
        <v>7.42</v>
      </c>
      <c r="J1115">
        <f t="shared" si="63"/>
        <v>-5.6300000000000008</v>
      </c>
    </row>
    <row r="1116" spans="1:10" x14ac:dyDescent="0.35">
      <c r="A1116">
        <v>2646884.1800000002</v>
      </c>
      <c r="B1116">
        <v>715559.63</v>
      </c>
      <c r="C1116" t="s">
        <v>0</v>
      </c>
      <c r="D1116" s="5">
        <v>0.41880474537037032</v>
      </c>
      <c r="E1116">
        <v>13.05</v>
      </c>
      <c r="F1116">
        <v>10</v>
      </c>
      <c r="G1116">
        <f t="shared" si="61"/>
        <v>1.2881770062615789</v>
      </c>
      <c r="H1116" s="1">
        <f t="shared" si="62"/>
        <v>100.51789914525769</v>
      </c>
      <c r="I1116" s="12">
        <v>7.42</v>
      </c>
      <c r="J1116">
        <f t="shared" si="63"/>
        <v>-5.6300000000000008</v>
      </c>
    </row>
    <row r="1117" spans="1:10" x14ac:dyDescent="0.35">
      <c r="A1117">
        <v>2646883.25</v>
      </c>
      <c r="B1117">
        <v>715558.76</v>
      </c>
      <c r="C1117" t="s">
        <v>0</v>
      </c>
      <c r="D1117" s="5">
        <v>0.41881585648148145</v>
      </c>
      <c r="E1117">
        <v>13.03</v>
      </c>
      <c r="F1117">
        <v>10</v>
      </c>
      <c r="G1117">
        <f t="shared" si="61"/>
        <v>1.2734991167267076</v>
      </c>
      <c r="H1117" s="1">
        <f t="shared" si="62"/>
        <v>101.7913982619844</v>
      </c>
      <c r="I1117" s="12">
        <v>7.42</v>
      </c>
      <c r="J1117">
        <f t="shared" si="63"/>
        <v>-5.6099999999999994</v>
      </c>
    </row>
    <row r="1118" spans="1:10" x14ac:dyDescent="0.35">
      <c r="A1118">
        <v>2646882.3199999998</v>
      </c>
      <c r="B1118">
        <v>715557.93</v>
      </c>
      <c r="C1118" t="s">
        <v>0</v>
      </c>
      <c r="D1118" s="5">
        <v>0.41882928240740741</v>
      </c>
      <c r="E1118">
        <v>13.02</v>
      </c>
      <c r="F1118">
        <v>10</v>
      </c>
      <c r="G1118">
        <f t="shared" si="61"/>
        <v>1.2465151424039087</v>
      </c>
      <c r="H1118" s="1">
        <f t="shared" si="62"/>
        <v>103.03791340438831</v>
      </c>
      <c r="I1118" s="12">
        <v>7.42</v>
      </c>
      <c r="J1118">
        <f t="shared" si="63"/>
        <v>-5.6</v>
      </c>
    </row>
    <row r="1119" spans="1:10" x14ac:dyDescent="0.35">
      <c r="A1119">
        <v>2646881.42</v>
      </c>
      <c r="B1119">
        <v>715557.07</v>
      </c>
      <c r="C1119" t="s">
        <v>0</v>
      </c>
      <c r="D1119" s="5">
        <v>0.41883923611111112</v>
      </c>
      <c r="E1119">
        <v>12.98</v>
      </c>
      <c r="F1119">
        <v>10</v>
      </c>
      <c r="G1119">
        <f t="shared" si="61"/>
        <v>1.2448293055710764</v>
      </c>
      <c r="H1119" s="1">
        <f t="shared" si="62"/>
        <v>104.28274270995938</v>
      </c>
      <c r="I1119" s="12">
        <v>7.42</v>
      </c>
      <c r="J1119">
        <f t="shared" si="63"/>
        <v>-5.5600000000000005</v>
      </c>
    </row>
    <row r="1120" spans="1:10" x14ac:dyDescent="0.35">
      <c r="A1120">
        <v>2646880.5</v>
      </c>
      <c r="B1120">
        <v>715556.23</v>
      </c>
      <c r="C1120" t="s">
        <v>0</v>
      </c>
      <c r="D1120" s="5">
        <v>0.41885092592592593</v>
      </c>
      <c r="E1120">
        <v>12.92</v>
      </c>
      <c r="F1120">
        <v>10</v>
      </c>
      <c r="G1120">
        <f t="shared" si="61"/>
        <v>1.2457929201147948</v>
      </c>
      <c r="H1120" s="1">
        <f t="shared" si="62"/>
        <v>105.52853563007417</v>
      </c>
      <c r="I1120" s="12">
        <v>7.42</v>
      </c>
      <c r="J1120">
        <f t="shared" si="63"/>
        <v>-5.5</v>
      </c>
    </row>
    <row r="1121" spans="1:10" x14ac:dyDescent="0.35">
      <c r="A1121">
        <v>2646879.6</v>
      </c>
      <c r="B1121">
        <v>715555.39</v>
      </c>
      <c r="C1121" t="s">
        <v>0</v>
      </c>
      <c r="D1121" s="5">
        <v>0.41886226851851854</v>
      </c>
      <c r="E1121">
        <v>12.84</v>
      </c>
      <c r="F1121">
        <v>10</v>
      </c>
      <c r="G1121">
        <f t="shared" si="61"/>
        <v>1.2310970716306655</v>
      </c>
      <c r="H1121" s="1">
        <f t="shared" si="62"/>
        <v>106.75963270170485</v>
      </c>
      <c r="I1121" s="12">
        <v>7.42</v>
      </c>
      <c r="J1121">
        <f t="shared" si="63"/>
        <v>-5.42</v>
      </c>
    </row>
    <row r="1122" spans="1:10" x14ac:dyDescent="0.35">
      <c r="A1122">
        <v>2646878.71</v>
      </c>
      <c r="B1122">
        <v>715554.56</v>
      </c>
      <c r="C1122" t="s">
        <v>0</v>
      </c>
      <c r="D1122" s="5">
        <v>0.41887395833333335</v>
      </c>
      <c r="E1122">
        <v>12.73</v>
      </c>
      <c r="F1122">
        <v>10</v>
      </c>
      <c r="G1122">
        <f t="shared" si="61"/>
        <v>1.2169634341928748</v>
      </c>
      <c r="H1122" s="1">
        <f t="shared" si="62"/>
        <v>107.97659613589772</v>
      </c>
      <c r="I1122" s="12">
        <v>7.42</v>
      </c>
      <c r="J1122">
        <f t="shared" si="63"/>
        <v>-5.3100000000000005</v>
      </c>
    </row>
    <row r="1123" spans="1:10" x14ac:dyDescent="0.35">
      <c r="A1123">
        <v>2646877.84</v>
      </c>
      <c r="B1123">
        <v>715553.73</v>
      </c>
      <c r="C1123" t="s">
        <v>0</v>
      </c>
      <c r="D1123" s="5">
        <v>0.41888750000000002</v>
      </c>
      <c r="E1123">
        <v>12.57</v>
      </c>
      <c r="F1123">
        <v>10</v>
      </c>
      <c r="G1123">
        <f t="shared" si="61"/>
        <v>1.2024142382382788</v>
      </c>
      <c r="H1123" s="1">
        <f t="shared" si="62"/>
        <v>109.179010374136</v>
      </c>
      <c r="I1123" s="12">
        <v>7.42</v>
      </c>
      <c r="J1123">
        <f t="shared" si="63"/>
        <v>-5.15</v>
      </c>
    </row>
    <row r="1124" spans="1:10" x14ac:dyDescent="0.35">
      <c r="A1124">
        <v>2646876.98</v>
      </c>
      <c r="B1124">
        <v>715552.91</v>
      </c>
      <c r="C1124" t="s">
        <v>0</v>
      </c>
      <c r="D1124" s="5">
        <v>0.41889722222222225</v>
      </c>
      <c r="E1124">
        <v>12.4</v>
      </c>
      <c r="F1124">
        <v>10</v>
      </c>
      <c r="G1124">
        <f t="shared" si="61"/>
        <v>1.1882760620713237</v>
      </c>
      <c r="H1124" s="1">
        <f t="shared" si="62"/>
        <v>110.36728643620732</v>
      </c>
      <c r="I1124" s="12">
        <v>7.42</v>
      </c>
      <c r="J1124">
        <f t="shared" si="63"/>
        <v>-4.9800000000000004</v>
      </c>
    </row>
    <row r="1125" spans="1:10" x14ac:dyDescent="0.35">
      <c r="A1125">
        <v>2646876.15</v>
      </c>
      <c r="B1125">
        <v>715552.09</v>
      </c>
      <c r="C1125" t="s">
        <v>0</v>
      </c>
      <c r="D1125" s="5">
        <v>0.41890902777777778</v>
      </c>
      <c r="E1125">
        <v>12.2</v>
      </c>
      <c r="F1125">
        <v>10</v>
      </c>
      <c r="G1125">
        <f t="shared" si="61"/>
        <v>1.1667476163380817</v>
      </c>
      <c r="H1125" s="1">
        <f t="shared" si="62"/>
        <v>111.53403405254541</v>
      </c>
      <c r="I1125" s="12">
        <v>7.42</v>
      </c>
      <c r="J1125">
        <f t="shared" si="63"/>
        <v>-4.7799999999999994</v>
      </c>
    </row>
    <row r="1126" spans="1:10" x14ac:dyDescent="0.35">
      <c r="A1126">
        <v>2646875.33</v>
      </c>
      <c r="B1126">
        <v>715551.27</v>
      </c>
      <c r="C1126" t="s">
        <v>0</v>
      </c>
      <c r="D1126" s="5">
        <v>0.41892071759259258</v>
      </c>
      <c r="E1126">
        <v>11.97</v>
      </c>
      <c r="F1126">
        <v>10</v>
      </c>
      <c r="G1126">
        <f t="shared" ref="G1126:G1141" si="64">SQRT((A1126-A1125)^2+(B1126-B1125)^2)</f>
        <v>1.1596551209911801</v>
      </c>
      <c r="H1126" s="1">
        <f t="shared" si="62"/>
        <v>112.69368917353658</v>
      </c>
      <c r="I1126" s="12">
        <v>7.42</v>
      </c>
      <c r="J1126">
        <f t="shared" si="63"/>
        <v>-4.5500000000000007</v>
      </c>
    </row>
    <row r="1127" spans="1:10" x14ac:dyDescent="0.35">
      <c r="A1127">
        <v>2646874.5299999998</v>
      </c>
      <c r="B1127">
        <v>715550.45</v>
      </c>
      <c r="C1127" t="s">
        <v>0</v>
      </c>
      <c r="D1127" s="5">
        <v>0.418931712962963</v>
      </c>
      <c r="E1127">
        <v>11.72</v>
      </c>
      <c r="F1127">
        <v>10</v>
      </c>
      <c r="G1127">
        <f t="shared" si="64"/>
        <v>1.145600279571348</v>
      </c>
      <c r="H1127" s="1">
        <f t="shared" si="62"/>
        <v>113.83928945310794</v>
      </c>
      <c r="I1127" s="12">
        <v>7.42</v>
      </c>
      <c r="J1127">
        <f t="shared" si="63"/>
        <v>-4.3000000000000007</v>
      </c>
    </row>
    <row r="1128" spans="1:10" x14ac:dyDescent="0.35">
      <c r="A1128">
        <v>2646873.77</v>
      </c>
      <c r="B1128">
        <v>715549.63</v>
      </c>
      <c r="C1128" t="s">
        <v>0</v>
      </c>
      <c r="D1128" s="5">
        <v>0.4189451388888889</v>
      </c>
      <c r="E1128">
        <v>11.43</v>
      </c>
      <c r="F1128">
        <v>10</v>
      </c>
      <c r="G1128">
        <f t="shared" si="64"/>
        <v>1.1180339885603874</v>
      </c>
      <c r="H1128" s="1">
        <f t="shared" si="62"/>
        <v>114.95732344166832</v>
      </c>
      <c r="I1128" s="12">
        <v>7.42</v>
      </c>
      <c r="J1128">
        <f t="shared" si="63"/>
        <v>-4.01</v>
      </c>
    </row>
    <row r="1129" spans="1:10" x14ac:dyDescent="0.35">
      <c r="A1129">
        <v>2646873.0099999998</v>
      </c>
      <c r="B1129">
        <v>715548.8</v>
      </c>
      <c r="C1129" t="s">
        <v>0</v>
      </c>
      <c r="D1129" s="5">
        <v>0.41895520833333338</v>
      </c>
      <c r="E1129">
        <v>11.08</v>
      </c>
      <c r="F1129">
        <v>10</v>
      </c>
      <c r="G1129">
        <f t="shared" si="64"/>
        <v>1.1253888218293662</v>
      </c>
      <c r="H1129" s="1">
        <f t="shared" si="62"/>
        <v>116.08271226349768</v>
      </c>
      <c r="I1129" s="12">
        <v>7.42</v>
      </c>
      <c r="J1129">
        <f t="shared" si="63"/>
        <v>-3.66</v>
      </c>
    </row>
    <row r="1130" spans="1:10" x14ac:dyDescent="0.35">
      <c r="A1130">
        <v>2646872.2799999998</v>
      </c>
      <c r="B1130">
        <v>715547.98</v>
      </c>
      <c r="C1130" t="s">
        <v>0</v>
      </c>
      <c r="D1130" s="5">
        <v>0.41896643518518517</v>
      </c>
      <c r="E1130">
        <v>10.68</v>
      </c>
      <c r="F1130">
        <v>10</v>
      </c>
      <c r="G1130">
        <f t="shared" si="64"/>
        <v>1.097861557793022</v>
      </c>
      <c r="H1130" s="1">
        <f t="shared" si="62"/>
        <v>117.18057382129071</v>
      </c>
      <c r="I1130" s="12">
        <v>7.42</v>
      </c>
      <c r="J1130">
        <f t="shared" si="63"/>
        <v>-3.26</v>
      </c>
    </row>
    <row r="1131" spans="1:10" x14ac:dyDescent="0.35">
      <c r="A1131">
        <v>2646871.6</v>
      </c>
      <c r="B1131">
        <v>715547.18</v>
      </c>
      <c r="C1131" t="s">
        <v>0</v>
      </c>
      <c r="D1131" s="5">
        <v>0.41897800925925927</v>
      </c>
      <c r="E1131">
        <v>10.24</v>
      </c>
      <c r="F1131">
        <v>10</v>
      </c>
      <c r="G1131">
        <f t="shared" si="64"/>
        <v>1.0499523796262999</v>
      </c>
      <c r="H1131" s="1">
        <f t="shared" si="62"/>
        <v>118.23052620091701</v>
      </c>
      <c r="I1131" s="12">
        <v>7.42</v>
      </c>
      <c r="J1131">
        <f t="shared" si="63"/>
        <v>-2.8200000000000003</v>
      </c>
    </row>
    <row r="1132" spans="1:10" x14ac:dyDescent="0.35">
      <c r="A1132">
        <v>2646870.9700000002</v>
      </c>
      <c r="B1132">
        <v>715546.37</v>
      </c>
      <c r="C1132" t="s">
        <v>0</v>
      </c>
      <c r="D1132" s="5">
        <v>0.41898981481481479</v>
      </c>
      <c r="E1132">
        <v>9.69</v>
      </c>
      <c r="F1132">
        <v>10</v>
      </c>
      <c r="G1132">
        <f t="shared" si="64"/>
        <v>1.0261578825647195</v>
      </c>
      <c r="H1132" s="1">
        <f t="shared" si="62"/>
        <v>119.25668408348173</v>
      </c>
      <c r="I1132" s="12">
        <v>7.42</v>
      </c>
      <c r="J1132">
        <f t="shared" si="63"/>
        <v>-2.2699999999999996</v>
      </c>
    </row>
    <row r="1133" spans="1:10" x14ac:dyDescent="0.35">
      <c r="A1133">
        <v>2646870.39</v>
      </c>
      <c r="B1133">
        <v>715545.59999999998</v>
      </c>
      <c r="C1133" t="s">
        <v>0</v>
      </c>
      <c r="D1133" s="5">
        <v>0.41900266203703707</v>
      </c>
      <c r="E1133">
        <v>9.09</v>
      </c>
      <c r="F1133">
        <v>10</v>
      </c>
      <c r="G1133">
        <f t="shared" si="64"/>
        <v>0.9640020747462692</v>
      </c>
      <c r="H1133" s="1">
        <f t="shared" si="62"/>
        <v>120.22068615822801</v>
      </c>
      <c r="I1133" s="12">
        <v>7.42</v>
      </c>
      <c r="J1133">
        <f t="shared" si="63"/>
        <v>-1.67</v>
      </c>
    </row>
    <row r="1134" spans="1:10" x14ac:dyDescent="0.35">
      <c r="A1134">
        <v>2646869.83</v>
      </c>
      <c r="B1134">
        <v>715544.8</v>
      </c>
      <c r="C1134" t="s">
        <v>0</v>
      </c>
      <c r="D1134" s="5">
        <v>0.41901296296296292</v>
      </c>
      <c r="E1134">
        <v>8.44</v>
      </c>
      <c r="F1134">
        <v>10</v>
      </c>
      <c r="G1134">
        <f t="shared" si="64"/>
        <v>0.97652444923351833</v>
      </c>
      <c r="H1134" s="1">
        <f t="shared" si="62"/>
        <v>121.19721060746153</v>
      </c>
      <c r="I1134" s="12">
        <v>7.42</v>
      </c>
      <c r="J1134">
        <f t="shared" si="63"/>
        <v>-1.0199999999999996</v>
      </c>
    </row>
    <row r="1135" spans="1:10" x14ac:dyDescent="0.35">
      <c r="A1135">
        <v>2646869.3199999998</v>
      </c>
      <c r="B1135">
        <v>715543.99</v>
      </c>
      <c r="C1135" t="s">
        <v>0</v>
      </c>
      <c r="D1135" s="5">
        <v>0.41902523148148146</v>
      </c>
      <c r="E1135">
        <v>7.79</v>
      </c>
      <c r="F1135">
        <v>10</v>
      </c>
      <c r="G1135">
        <f t="shared" si="64"/>
        <v>0.95718336818893346</v>
      </c>
      <c r="H1135" s="1">
        <f t="shared" si="62"/>
        <v>122.15439397565046</v>
      </c>
      <c r="I1135" s="12">
        <v>7.42</v>
      </c>
      <c r="J1135">
        <f t="shared" si="63"/>
        <v>-0.37000000000000011</v>
      </c>
    </row>
    <row r="1136" spans="1:10" x14ac:dyDescent="0.35">
      <c r="A1136">
        <v>2646868.88</v>
      </c>
      <c r="B1136">
        <v>715543.21</v>
      </c>
      <c r="C1136" t="s">
        <v>0</v>
      </c>
      <c r="D1136" s="5">
        <v>0.4190359953703704</v>
      </c>
      <c r="E1136">
        <v>7.17</v>
      </c>
      <c r="F1136">
        <v>10</v>
      </c>
      <c r="G1136">
        <f t="shared" si="64"/>
        <v>0.89554452708640464</v>
      </c>
      <c r="H1136" s="1">
        <f t="shared" ref="H1136:H1192" si="65">G1136+H1135</f>
        <v>123.04993850273686</v>
      </c>
      <c r="I1136" s="12">
        <v>7.42</v>
      </c>
      <c r="J1136">
        <f t="shared" si="63"/>
        <v>0.25</v>
      </c>
    </row>
    <row r="1137" spans="1:10" x14ac:dyDescent="0.35">
      <c r="A1137">
        <v>2646868.5</v>
      </c>
      <c r="B1137">
        <v>715542.46</v>
      </c>
      <c r="C1137" t="s">
        <v>0</v>
      </c>
      <c r="D1137" s="5">
        <v>0.41904780092592592</v>
      </c>
      <c r="E1137">
        <v>6.86</v>
      </c>
      <c r="F1137">
        <v>10</v>
      </c>
      <c r="G1137">
        <f t="shared" si="64"/>
        <v>0.84077345338388476</v>
      </c>
      <c r="H1137" s="1">
        <f t="shared" si="65"/>
        <v>123.89071195612075</v>
      </c>
      <c r="I1137" s="12">
        <v>7.42</v>
      </c>
      <c r="J1137">
        <f t="shared" ref="J1137:J1193" si="66">I1137-E1137</f>
        <v>0.55999999999999961</v>
      </c>
    </row>
    <row r="1138" spans="1:10" x14ac:dyDescent="0.35">
      <c r="A1138">
        <v>2646868.13</v>
      </c>
      <c r="B1138">
        <v>715541.69</v>
      </c>
      <c r="C1138" t="s">
        <v>0</v>
      </c>
      <c r="D1138" s="5">
        <v>0.41906145833333336</v>
      </c>
      <c r="E1138">
        <v>6.51</v>
      </c>
      <c r="F1138">
        <v>10</v>
      </c>
      <c r="G1138">
        <f t="shared" si="64"/>
        <v>0.85428332543213448</v>
      </c>
      <c r="H1138" s="1">
        <f t="shared" si="65"/>
        <v>124.74499528155289</v>
      </c>
      <c r="I1138" s="12">
        <v>7.42</v>
      </c>
      <c r="J1138">
        <f t="shared" si="66"/>
        <v>0.91000000000000014</v>
      </c>
    </row>
    <row r="1139" spans="1:10" x14ac:dyDescent="0.35">
      <c r="A1139">
        <v>2646867.77</v>
      </c>
      <c r="B1139">
        <v>715540.89</v>
      </c>
      <c r="C1139" t="s">
        <v>0</v>
      </c>
      <c r="D1139" s="5">
        <v>0.41907083333333334</v>
      </c>
      <c r="E1139">
        <v>6.14</v>
      </c>
      <c r="F1139">
        <v>10</v>
      </c>
      <c r="G1139">
        <f t="shared" si="64"/>
        <v>0.87726848786124989</v>
      </c>
      <c r="H1139" s="1">
        <f t="shared" si="65"/>
        <v>125.62226376941413</v>
      </c>
      <c r="I1139" s="12">
        <v>7.42</v>
      </c>
      <c r="J1139">
        <f t="shared" si="66"/>
        <v>1.2800000000000002</v>
      </c>
    </row>
    <row r="1140" spans="1:10" x14ac:dyDescent="0.35">
      <c r="A1140">
        <v>2646867.4300000002</v>
      </c>
      <c r="B1140">
        <v>715540.15</v>
      </c>
      <c r="C1140" t="s">
        <v>0</v>
      </c>
      <c r="D1140" s="5">
        <v>0.41908263888888886</v>
      </c>
      <c r="E1140">
        <v>5.74</v>
      </c>
      <c r="F1140">
        <v>10</v>
      </c>
      <c r="G1140">
        <f t="shared" si="64"/>
        <v>0.81437092278941825</v>
      </c>
      <c r="H1140" s="1">
        <f t="shared" si="65"/>
        <v>126.43663469220355</v>
      </c>
      <c r="I1140" s="12">
        <v>7.42</v>
      </c>
      <c r="J1140">
        <f t="shared" si="66"/>
        <v>1.6799999999999997</v>
      </c>
    </row>
    <row r="1141" spans="1:10" x14ac:dyDescent="0.35">
      <c r="A1141">
        <v>2646867.14</v>
      </c>
      <c r="B1141">
        <v>715539.44</v>
      </c>
      <c r="C1141" t="s">
        <v>0</v>
      </c>
      <c r="D1141" s="5">
        <v>0.41909421296296295</v>
      </c>
      <c r="E1141">
        <v>5.31</v>
      </c>
      <c r="F1141">
        <v>10</v>
      </c>
      <c r="G1141">
        <f t="shared" si="64"/>
        <v>0.7669419796399316</v>
      </c>
      <c r="H1141" s="1">
        <f t="shared" si="65"/>
        <v>127.20357667184349</v>
      </c>
      <c r="I1141" s="12">
        <v>7.42</v>
      </c>
      <c r="J1141">
        <f t="shared" si="66"/>
        <v>2.1100000000000003</v>
      </c>
    </row>
    <row r="1142" spans="1:10" x14ac:dyDescent="0.35">
      <c r="A1142">
        <v>2646869.41</v>
      </c>
      <c r="B1142">
        <v>715537.66</v>
      </c>
      <c r="C1142" t="s">
        <v>0</v>
      </c>
      <c r="D1142" s="5">
        <v>0.41929247685185184</v>
      </c>
      <c r="E1142">
        <v>5.0599999999999996</v>
      </c>
      <c r="F1142">
        <v>11</v>
      </c>
      <c r="G1142">
        <v>0</v>
      </c>
      <c r="H1142" s="1">
        <v>0</v>
      </c>
      <c r="I1142" s="12">
        <v>7.42</v>
      </c>
      <c r="J1142">
        <f t="shared" si="66"/>
        <v>2.3600000000000003</v>
      </c>
    </row>
    <row r="1143" spans="1:10" x14ac:dyDescent="0.35">
      <c r="A1143">
        <v>2646869.69</v>
      </c>
      <c r="B1143">
        <v>715537.44</v>
      </c>
      <c r="C1143" t="s">
        <v>0</v>
      </c>
      <c r="D1143" s="5">
        <v>0.41930231481481478</v>
      </c>
      <c r="E1143">
        <v>5.1100000000000003</v>
      </c>
      <c r="F1143">
        <v>11</v>
      </c>
      <c r="G1143">
        <f t="shared" ref="G1143:G1206" si="67">SQRT((A1143-A1142)^2+(B1143-B1142)^2)</f>
        <v>0.35608987618884974</v>
      </c>
      <c r="H1143" s="1">
        <f t="shared" si="65"/>
        <v>0.35608987618884974</v>
      </c>
      <c r="I1143" s="12">
        <v>7.42</v>
      </c>
      <c r="J1143">
        <f t="shared" si="66"/>
        <v>2.3099999999999996</v>
      </c>
    </row>
    <row r="1144" spans="1:10" x14ac:dyDescent="0.35">
      <c r="A1144">
        <v>2646869.9300000002</v>
      </c>
      <c r="B1144">
        <v>715537.19</v>
      </c>
      <c r="C1144" t="s">
        <v>0</v>
      </c>
      <c r="D1144" s="5">
        <v>0.41931388888888893</v>
      </c>
      <c r="E1144">
        <v>5.14</v>
      </c>
      <c r="F1144">
        <v>11</v>
      </c>
      <c r="G1144">
        <f t="shared" si="67"/>
        <v>0.34655446917806204</v>
      </c>
      <c r="H1144" s="1">
        <f t="shared" si="65"/>
        <v>0.70264434536691178</v>
      </c>
      <c r="I1144" s="12">
        <v>7.42</v>
      </c>
      <c r="J1144">
        <f t="shared" si="66"/>
        <v>2.2800000000000002</v>
      </c>
    </row>
    <row r="1145" spans="1:10" x14ac:dyDescent="0.35">
      <c r="A1145">
        <v>2646870.16</v>
      </c>
      <c r="B1145">
        <v>715536.91</v>
      </c>
      <c r="C1145" t="s">
        <v>0</v>
      </c>
      <c r="D1145" s="5">
        <v>0.4193256944444444</v>
      </c>
      <c r="E1145">
        <v>5.19</v>
      </c>
      <c r="F1145">
        <v>11</v>
      </c>
      <c r="G1145">
        <f t="shared" si="67"/>
        <v>0.3623534185596784</v>
      </c>
      <c r="H1145" s="1">
        <f t="shared" si="65"/>
        <v>1.0649977639265902</v>
      </c>
      <c r="I1145" s="12">
        <v>7.42</v>
      </c>
      <c r="J1145">
        <f t="shared" si="66"/>
        <v>2.2299999999999995</v>
      </c>
    </row>
    <row r="1146" spans="1:10" x14ac:dyDescent="0.35">
      <c r="A1146">
        <v>2646870.42</v>
      </c>
      <c r="B1146">
        <v>715536.67</v>
      </c>
      <c r="C1146" t="s">
        <v>0</v>
      </c>
      <c r="D1146" s="5">
        <v>0.41933680555555553</v>
      </c>
      <c r="E1146">
        <v>5.24</v>
      </c>
      <c r="F1146">
        <v>11</v>
      </c>
      <c r="G1146">
        <f t="shared" si="67"/>
        <v>0.35383612008852428</v>
      </c>
      <c r="H1146" s="1">
        <f t="shared" si="65"/>
        <v>1.4188338840151145</v>
      </c>
      <c r="I1146" s="12">
        <v>7.42</v>
      </c>
      <c r="J1146">
        <f t="shared" si="66"/>
        <v>2.1799999999999997</v>
      </c>
    </row>
    <row r="1147" spans="1:10" x14ac:dyDescent="0.35">
      <c r="A1147">
        <v>2646870.7000000002</v>
      </c>
      <c r="B1147">
        <v>715536.47</v>
      </c>
      <c r="C1147" t="s">
        <v>0</v>
      </c>
      <c r="D1147" s="5">
        <v>0.41935046296296297</v>
      </c>
      <c r="E1147">
        <v>5.3</v>
      </c>
      <c r="F1147">
        <v>11</v>
      </c>
      <c r="G1147">
        <f t="shared" si="67"/>
        <v>0.34409301093450162</v>
      </c>
      <c r="H1147" s="1">
        <f t="shared" si="65"/>
        <v>1.762926894949616</v>
      </c>
      <c r="I1147" s="12">
        <v>7.42</v>
      </c>
      <c r="J1147">
        <f t="shared" si="66"/>
        <v>2.12</v>
      </c>
    </row>
    <row r="1148" spans="1:10" x14ac:dyDescent="0.35">
      <c r="A1148">
        <v>2646871.0699999998</v>
      </c>
      <c r="B1148">
        <v>715536.29</v>
      </c>
      <c r="C1148" t="s">
        <v>0</v>
      </c>
      <c r="D1148" s="5">
        <v>0.41936087962962959</v>
      </c>
      <c r="E1148">
        <v>5.37</v>
      </c>
      <c r="F1148">
        <v>11</v>
      </c>
      <c r="G1148">
        <f t="shared" si="67"/>
        <v>0.41146081188205852</v>
      </c>
      <c r="H1148" s="1">
        <f t="shared" si="65"/>
        <v>2.1743877068316744</v>
      </c>
      <c r="I1148" s="12">
        <v>7.42</v>
      </c>
      <c r="J1148">
        <f t="shared" si="66"/>
        <v>2.0499999999999998</v>
      </c>
    </row>
    <row r="1149" spans="1:10" x14ac:dyDescent="0.35">
      <c r="A1149">
        <v>2646871.41</v>
      </c>
      <c r="B1149">
        <v>715536.06</v>
      </c>
      <c r="C1149" t="s">
        <v>0</v>
      </c>
      <c r="D1149" s="5">
        <v>0.41937164351851847</v>
      </c>
      <c r="E1149">
        <v>5.48</v>
      </c>
      <c r="F1149">
        <v>11</v>
      </c>
      <c r="G1149">
        <f t="shared" si="67"/>
        <v>0.41048751528731497</v>
      </c>
      <c r="H1149" s="1">
        <f t="shared" si="65"/>
        <v>2.5848752221189892</v>
      </c>
      <c r="I1149" s="12">
        <v>7.42</v>
      </c>
      <c r="J1149">
        <f t="shared" si="66"/>
        <v>1.9399999999999995</v>
      </c>
    </row>
    <row r="1150" spans="1:10" x14ac:dyDescent="0.35">
      <c r="A1150">
        <v>2646871.73</v>
      </c>
      <c r="B1150">
        <v>715535.76</v>
      </c>
      <c r="C1150" t="s">
        <v>0</v>
      </c>
      <c r="D1150" s="5">
        <v>0.41938310185185185</v>
      </c>
      <c r="E1150">
        <v>5.62</v>
      </c>
      <c r="F1150">
        <v>11</v>
      </c>
      <c r="G1150">
        <f t="shared" si="67"/>
        <v>0.43863424389877648</v>
      </c>
      <c r="H1150" s="1">
        <f t="shared" si="65"/>
        <v>3.0235094660177655</v>
      </c>
      <c r="I1150" s="12">
        <v>7.42</v>
      </c>
      <c r="J1150">
        <f t="shared" si="66"/>
        <v>1.7999999999999998</v>
      </c>
    </row>
    <row r="1151" spans="1:10" x14ac:dyDescent="0.35">
      <c r="A1151">
        <v>2646872.08</v>
      </c>
      <c r="B1151">
        <v>715535.48</v>
      </c>
      <c r="C1151" t="s">
        <v>0</v>
      </c>
      <c r="D1151" s="5">
        <v>0.41939456018518517</v>
      </c>
      <c r="E1151">
        <v>5.79</v>
      </c>
      <c r="F1151">
        <v>11</v>
      </c>
      <c r="G1151">
        <f t="shared" si="67"/>
        <v>0.44821869671047726</v>
      </c>
      <c r="H1151" s="1">
        <f t="shared" si="65"/>
        <v>3.4717281627282426</v>
      </c>
      <c r="I1151" s="12">
        <v>7.42</v>
      </c>
      <c r="J1151">
        <f t="shared" si="66"/>
        <v>1.63</v>
      </c>
    </row>
    <row r="1152" spans="1:10" x14ac:dyDescent="0.35">
      <c r="A1152">
        <v>2646872.4500000002</v>
      </c>
      <c r="B1152">
        <v>715535.22</v>
      </c>
      <c r="C1152" t="s">
        <v>0</v>
      </c>
      <c r="D1152" s="5">
        <v>0.41940810185185184</v>
      </c>
      <c r="E1152">
        <v>5.97</v>
      </c>
      <c r="F1152">
        <v>11</v>
      </c>
      <c r="G1152">
        <f t="shared" si="67"/>
        <v>0.45221676228059515</v>
      </c>
      <c r="H1152" s="1">
        <f t="shared" si="65"/>
        <v>3.9239449250088376</v>
      </c>
      <c r="I1152" s="12">
        <v>7.42</v>
      </c>
      <c r="J1152">
        <f t="shared" si="66"/>
        <v>1.4500000000000002</v>
      </c>
    </row>
    <row r="1153" spans="1:10" x14ac:dyDescent="0.35">
      <c r="A1153">
        <v>2646872.86</v>
      </c>
      <c r="B1153">
        <v>715535.02</v>
      </c>
      <c r="C1153" t="s">
        <v>0</v>
      </c>
      <c r="D1153" s="5">
        <v>0.41941793981481479</v>
      </c>
      <c r="E1153">
        <v>6.19</v>
      </c>
      <c r="F1153">
        <v>11</v>
      </c>
      <c r="G1153">
        <f t="shared" si="67"/>
        <v>0.45617978881327131</v>
      </c>
      <c r="H1153" s="1">
        <f t="shared" si="65"/>
        <v>4.3801247138221093</v>
      </c>
      <c r="I1153" s="12">
        <v>7.42</v>
      </c>
      <c r="J1153">
        <f t="shared" si="66"/>
        <v>1.2299999999999995</v>
      </c>
    </row>
    <row r="1154" spans="1:10" x14ac:dyDescent="0.35">
      <c r="A1154">
        <v>2646873.33</v>
      </c>
      <c r="B1154">
        <v>715534.85</v>
      </c>
      <c r="C1154" t="s">
        <v>0</v>
      </c>
      <c r="D1154" s="5">
        <v>0.41942928240740746</v>
      </c>
      <c r="E1154">
        <v>6.42</v>
      </c>
      <c r="F1154">
        <v>11</v>
      </c>
      <c r="G1154">
        <f t="shared" si="67"/>
        <v>0.49979996019092149</v>
      </c>
      <c r="H1154" s="1">
        <f t="shared" si="65"/>
        <v>4.8799246740130311</v>
      </c>
      <c r="I1154" s="12">
        <v>7.42</v>
      </c>
      <c r="J1154">
        <f t="shared" si="66"/>
        <v>1</v>
      </c>
    </row>
    <row r="1155" spans="1:10" x14ac:dyDescent="0.35">
      <c r="A1155">
        <v>2646873.87</v>
      </c>
      <c r="B1155">
        <v>715534.73</v>
      </c>
      <c r="C1155" t="s">
        <v>0</v>
      </c>
      <c r="D1155" s="5">
        <v>0.41944097222222226</v>
      </c>
      <c r="E1155">
        <v>6.69</v>
      </c>
      <c r="F1155">
        <v>11</v>
      </c>
      <c r="G1155">
        <f t="shared" si="67"/>
        <v>0.55317266747292893</v>
      </c>
      <c r="H1155" s="1">
        <f t="shared" si="65"/>
        <v>5.4330973414859596</v>
      </c>
      <c r="I1155" s="12">
        <v>7.42</v>
      </c>
      <c r="J1155">
        <f t="shared" si="66"/>
        <v>0.72999999999999954</v>
      </c>
    </row>
    <row r="1156" spans="1:10" x14ac:dyDescent="0.35">
      <c r="A1156">
        <v>2646874.4</v>
      </c>
      <c r="B1156">
        <v>715534.58</v>
      </c>
      <c r="C1156" t="s">
        <v>0</v>
      </c>
      <c r="D1156" s="5">
        <v>0.41945277777777773</v>
      </c>
      <c r="E1156">
        <v>6.96</v>
      </c>
      <c r="F1156">
        <v>11</v>
      </c>
      <c r="G1156">
        <f t="shared" si="67"/>
        <v>0.55081757396600972</v>
      </c>
      <c r="H1156" s="1">
        <f t="shared" si="65"/>
        <v>5.9839149154519689</v>
      </c>
      <c r="I1156" s="12">
        <v>7.42</v>
      </c>
      <c r="J1156">
        <f t="shared" si="66"/>
        <v>0.45999999999999996</v>
      </c>
    </row>
    <row r="1157" spans="1:10" x14ac:dyDescent="0.35">
      <c r="A1157">
        <v>2646874.98</v>
      </c>
      <c r="B1157">
        <v>715534.38</v>
      </c>
      <c r="C1157" t="s">
        <v>0</v>
      </c>
      <c r="D1157" s="5">
        <v>0.41946550925925924</v>
      </c>
      <c r="E1157">
        <v>7.25</v>
      </c>
      <c r="F1157">
        <v>11</v>
      </c>
      <c r="G1157">
        <f t="shared" si="67"/>
        <v>0.61351446606237436</v>
      </c>
      <c r="H1157" s="1">
        <f t="shared" si="65"/>
        <v>6.5974293815143437</v>
      </c>
      <c r="I1157" s="12">
        <v>7.42</v>
      </c>
      <c r="J1157">
        <f t="shared" si="66"/>
        <v>0.16999999999999993</v>
      </c>
    </row>
    <row r="1158" spans="1:10" x14ac:dyDescent="0.35">
      <c r="A1158">
        <v>2646875.52</v>
      </c>
      <c r="B1158">
        <v>715534.13</v>
      </c>
      <c r="C1158" t="s">
        <v>0</v>
      </c>
      <c r="D1158" s="5">
        <v>0.41947581018518521</v>
      </c>
      <c r="E1158">
        <v>7.55</v>
      </c>
      <c r="F1158">
        <v>11</v>
      </c>
      <c r="G1158">
        <f t="shared" si="67"/>
        <v>0.59506302190627935</v>
      </c>
      <c r="H1158" s="1">
        <f t="shared" si="65"/>
        <v>7.1924924034206228</v>
      </c>
      <c r="I1158" s="12">
        <v>7.42</v>
      </c>
      <c r="J1158">
        <f t="shared" si="66"/>
        <v>-0.12999999999999989</v>
      </c>
    </row>
    <row r="1159" spans="1:10" x14ac:dyDescent="0.35">
      <c r="A1159">
        <v>2646876.15</v>
      </c>
      <c r="B1159">
        <v>715533.85</v>
      </c>
      <c r="C1159" t="s">
        <v>0</v>
      </c>
      <c r="D1159" s="5">
        <v>0.41948715277777776</v>
      </c>
      <c r="E1159">
        <v>7.86</v>
      </c>
      <c r="F1159">
        <v>11</v>
      </c>
      <c r="G1159">
        <f t="shared" si="67"/>
        <v>0.68942004603494833</v>
      </c>
      <c r="H1159" s="1">
        <f t="shared" si="65"/>
        <v>7.8819124494555712</v>
      </c>
      <c r="I1159" s="12">
        <v>7.42</v>
      </c>
      <c r="J1159">
        <f t="shared" si="66"/>
        <v>-0.44000000000000039</v>
      </c>
    </row>
    <row r="1160" spans="1:10" x14ac:dyDescent="0.35">
      <c r="A1160">
        <v>2646876.81</v>
      </c>
      <c r="B1160">
        <v>715533.53</v>
      </c>
      <c r="C1160" t="s">
        <v>0</v>
      </c>
      <c r="D1160" s="5">
        <v>0.41949895833333334</v>
      </c>
      <c r="E1160">
        <v>8.18</v>
      </c>
      <c r="F1160">
        <v>11</v>
      </c>
      <c r="G1160">
        <f t="shared" si="67"/>
        <v>0.73348483294742561</v>
      </c>
      <c r="H1160" s="1">
        <f t="shared" si="65"/>
        <v>8.6153972824029967</v>
      </c>
      <c r="I1160" s="12">
        <v>7.42</v>
      </c>
      <c r="J1160">
        <f t="shared" si="66"/>
        <v>-0.75999999999999979</v>
      </c>
    </row>
    <row r="1161" spans="1:10" x14ac:dyDescent="0.35">
      <c r="A1161">
        <v>2646877.5699999998</v>
      </c>
      <c r="B1161">
        <v>715533.2</v>
      </c>
      <c r="C1161" t="s">
        <v>0</v>
      </c>
      <c r="D1161" s="5">
        <v>0.41951041666666672</v>
      </c>
      <c r="E1161">
        <v>8.51</v>
      </c>
      <c r="F1161">
        <v>11</v>
      </c>
      <c r="G1161">
        <f t="shared" si="67"/>
        <v>0.82855295528374495</v>
      </c>
      <c r="H1161" s="1">
        <f t="shared" si="65"/>
        <v>9.4439502376867424</v>
      </c>
      <c r="I1161" s="12">
        <v>7.42</v>
      </c>
      <c r="J1161">
        <f t="shared" si="66"/>
        <v>-1.0899999999999999</v>
      </c>
    </row>
    <row r="1162" spans="1:10" x14ac:dyDescent="0.35">
      <c r="A1162">
        <v>2646878.41</v>
      </c>
      <c r="B1162">
        <v>715532.88</v>
      </c>
      <c r="C1162" t="s">
        <v>0</v>
      </c>
      <c r="D1162" s="5">
        <v>0.41952395833333328</v>
      </c>
      <c r="E1162">
        <v>8.83</v>
      </c>
      <c r="F1162">
        <v>11</v>
      </c>
      <c r="G1162">
        <f t="shared" si="67"/>
        <v>0.8988882024474395</v>
      </c>
      <c r="H1162" s="1">
        <f t="shared" si="65"/>
        <v>10.342838440134182</v>
      </c>
      <c r="I1162" s="12">
        <v>7.42</v>
      </c>
      <c r="J1162">
        <f t="shared" si="66"/>
        <v>-1.4100000000000001</v>
      </c>
    </row>
    <row r="1163" spans="1:10" x14ac:dyDescent="0.35">
      <c r="A1163">
        <v>2646879.3199999998</v>
      </c>
      <c r="B1163">
        <v>715532.59</v>
      </c>
      <c r="C1163" t="s">
        <v>0</v>
      </c>
      <c r="D1163" s="5">
        <v>0.41953379629629634</v>
      </c>
      <c r="E1163">
        <v>9.16</v>
      </c>
      <c r="F1163">
        <v>11</v>
      </c>
      <c r="G1163">
        <f t="shared" si="67"/>
        <v>0.95509161835150891</v>
      </c>
      <c r="H1163" s="1">
        <f t="shared" si="65"/>
        <v>11.29793005848569</v>
      </c>
      <c r="I1163" s="12">
        <v>7.42</v>
      </c>
      <c r="J1163">
        <f t="shared" si="66"/>
        <v>-1.7400000000000002</v>
      </c>
    </row>
    <row r="1164" spans="1:10" x14ac:dyDescent="0.35">
      <c r="A1164">
        <v>2646880.27</v>
      </c>
      <c r="B1164">
        <v>715532.3</v>
      </c>
      <c r="C1164" t="s">
        <v>0</v>
      </c>
      <c r="D1164" s="5">
        <v>0.41954513888888889</v>
      </c>
      <c r="E1164">
        <v>9.49</v>
      </c>
      <c r="F1164">
        <v>11</v>
      </c>
      <c r="G1164">
        <f t="shared" si="67"/>
        <v>0.99327740350215776</v>
      </c>
      <c r="H1164" s="1">
        <f t="shared" si="65"/>
        <v>12.291207461987847</v>
      </c>
      <c r="I1164" s="12">
        <v>7.42</v>
      </c>
      <c r="J1164">
        <f t="shared" si="66"/>
        <v>-2.0700000000000003</v>
      </c>
    </row>
    <row r="1165" spans="1:10" x14ac:dyDescent="0.35">
      <c r="A1165">
        <v>2646881.2599999998</v>
      </c>
      <c r="B1165">
        <v>715531.99</v>
      </c>
      <c r="C1165" t="s">
        <v>0</v>
      </c>
      <c r="D1165" s="5">
        <v>0.41955706018518518</v>
      </c>
      <c r="E1165">
        <v>9.81</v>
      </c>
      <c r="F1165">
        <v>11</v>
      </c>
      <c r="G1165">
        <f t="shared" si="67"/>
        <v>1.0374005974334122</v>
      </c>
      <c r="H1165" s="1">
        <f t="shared" si="65"/>
        <v>13.32860805942126</v>
      </c>
      <c r="I1165" s="12">
        <v>7.42</v>
      </c>
      <c r="J1165">
        <f t="shared" si="66"/>
        <v>-2.3900000000000006</v>
      </c>
    </row>
    <row r="1166" spans="1:10" x14ac:dyDescent="0.35">
      <c r="A1166">
        <v>2646882.27</v>
      </c>
      <c r="B1166">
        <v>715531.75</v>
      </c>
      <c r="C1166" t="s">
        <v>0</v>
      </c>
      <c r="D1166" s="5">
        <v>0.41956828703703702</v>
      </c>
      <c r="E1166">
        <v>10.119999999999999</v>
      </c>
      <c r="F1166">
        <v>11</v>
      </c>
      <c r="G1166">
        <f t="shared" si="67"/>
        <v>1.038123306974976</v>
      </c>
      <c r="H1166" s="1">
        <f t="shared" si="65"/>
        <v>14.366731366396236</v>
      </c>
      <c r="I1166" s="12">
        <v>7.42</v>
      </c>
      <c r="J1166">
        <f t="shared" si="66"/>
        <v>-2.6999999999999993</v>
      </c>
    </row>
    <row r="1167" spans="1:10" x14ac:dyDescent="0.35">
      <c r="A1167">
        <v>2646883.3199999998</v>
      </c>
      <c r="B1167">
        <v>715531.52</v>
      </c>
      <c r="C1167" t="s">
        <v>0</v>
      </c>
      <c r="D1167" s="5">
        <v>0.41958194444444441</v>
      </c>
      <c r="E1167">
        <v>10.45</v>
      </c>
      <c r="F1167">
        <v>11</v>
      </c>
      <c r="G1167">
        <f t="shared" si="67"/>
        <v>1.0748953435568862</v>
      </c>
      <c r="H1167" s="1">
        <f t="shared" si="65"/>
        <v>15.441626709953121</v>
      </c>
      <c r="I1167" s="12">
        <v>7.42</v>
      </c>
      <c r="J1167">
        <f t="shared" si="66"/>
        <v>-3.0299999999999994</v>
      </c>
    </row>
    <row r="1168" spans="1:10" x14ac:dyDescent="0.35">
      <c r="A1168">
        <v>2646884.33</v>
      </c>
      <c r="B1168">
        <v>715531.35</v>
      </c>
      <c r="C1168" t="s">
        <v>0</v>
      </c>
      <c r="D1168" s="5">
        <v>0.41959143518518521</v>
      </c>
      <c r="E1168">
        <v>10.78</v>
      </c>
      <c r="F1168">
        <v>11</v>
      </c>
      <c r="G1168">
        <f t="shared" si="67"/>
        <v>1.0242070105712906</v>
      </c>
      <c r="H1168" s="1">
        <f t="shared" si="65"/>
        <v>16.465833720524412</v>
      </c>
      <c r="I1168" s="12">
        <v>7.42</v>
      </c>
      <c r="J1168">
        <f t="shared" si="66"/>
        <v>-3.3599999999999994</v>
      </c>
    </row>
    <row r="1169" spans="1:10" x14ac:dyDescent="0.35">
      <c r="A1169">
        <v>2646885.39</v>
      </c>
      <c r="B1169">
        <v>715531.27</v>
      </c>
      <c r="C1169" t="s">
        <v>0</v>
      </c>
      <c r="D1169" s="5">
        <v>0.41960300925925925</v>
      </c>
      <c r="E1169">
        <v>11.13</v>
      </c>
      <c r="F1169">
        <v>11</v>
      </c>
      <c r="G1169">
        <f t="shared" si="67"/>
        <v>1.0630145813260319</v>
      </c>
      <c r="H1169" s="1">
        <f t="shared" si="65"/>
        <v>17.528848301850445</v>
      </c>
      <c r="I1169" s="12">
        <v>7.42</v>
      </c>
      <c r="J1169">
        <f t="shared" si="66"/>
        <v>-3.7100000000000009</v>
      </c>
    </row>
    <row r="1170" spans="1:10" x14ac:dyDescent="0.35">
      <c r="A1170">
        <v>2646886.48</v>
      </c>
      <c r="B1170">
        <v>715531.28</v>
      </c>
      <c r="C1170" t="s">
        <v>0</v>
      </c>
      <c r="D1170" s="5">
        <v>0.41961469907407406</v>
      </c>
      <c r="E1170">
        <v>11.48</v>
      </c>
      <c r="F1170">
        <v>11</v>
      </c>
      <c r="G1170">
        <f t="shared" si="67"/>
        <v>1.0900458704455245</v>
      </c>
      <c r="H1170" s="1">
        <f t="shared" si="65"/>
        <v>18.61889417229597</v>
      </c>
      <c r="I1170" s="12">
        <v>7.42</v>
      </c>
      <c r="J1170">
        <f t="shared" si="66"/>
        <v>-4.0600000000000005</v>
      </c>
    </row>
    <row r="1171" spans="1:10" x14ac:dyDescent="0.35">
      <c r="A1171">
        <v>2646887.58</v>
      </c>
      <c r="B1171">
        <v>715531.38</v>
      </c>
      <c r="C1171" t="s">
        <v>0</v>
      </c>
      <c r="D1171" s="5">
        <v>0.41962615740740739</v>
      </c>
      <c r="E1171">
        <v>11.82</v>
      </c>
      <c r="F1171">
        <v>11</v>
      </c>
      <c r="G1171">
        <f t="shared" si="67"/>
        <v>1.1045361018093678</v>
      </c>
      <c r="H1171" s="1">
        <f t="shared" si="65"/>
        <v>19.72343027410534</v>
      </c>
      <c r="I1171" s="12">
        <v>7.42</v>
      </c>
      <c r="J1171">
        <f t="shared" si="66"/>
        <v>-4.4000000000000004</v>
      </c>
    </row>
    <row r="1172" spans="1:10" x14ac:dyDescent="0.35">
      <c r="A1172">
        <v>2646888.66</v>
      </c>
      <c r="B1172">
        <v>715531.57</v>
      </c>
      <c r="C1172" t="s">
        <v>0</v>
      </c>
      <c r="D1172" s="5">
        <v>0.41963946759259257</v>
      </c>
      <c r="E1172">
        <v>12.15</v>
      </c>
      <c r="F1172">
        <v>11</v>
      </c>
      <c r="G1172">
        <f t="shared" si="67"/>
        <v>1.0965856100367624</v>
      </c>
      <c r="H1172" s="1">
        <f t="shared" si="65"/>
        <v>20.820015884142101</v>
      </c>
      <c r="I1172" s="12">
        <v>7.42</v>
      </c>
      <c r="J1172">
        <f t="shared" si="66"/>
        <v>-4.7300000000000004</v>
      </c>
    </row>
    <row r="1173" spans="1:10" x14ac:dyDescent="0.35">
      <c r="A1173">
        <v>2646889.75</v>
      </c>
      <c r="B1173">
        <v>715531.86</v>
      </c>
      <c r="C1173" t="s">
        <v>0</v>
      </c>
      <c r="D1173" s="5">
        <v>0.41964918981481486</v>
      </c>
      <c r="E1173">
        <v>12.46</v>
      </c>
      <c r="F1173">
        <v>11</v>
      </c>
      <c r="G1173">
        <f t="shared" si="67"/>
        <v>1.1279184366330579</v>
      </c>
      <c r="H1173" s="1">
        <f t="shared" si="65"/>
        <v>21.947934320775161</v>
      </c>
      <c r="I1173" s="12">
        <v>7.42</v>
      </c>
      <c r="J1173">
        <f t="shared" si="66"/>
        <v>-5.0400000000000009</v>
      </c>
    </row>
    <row r="1174" spans="1:10" x14ac:dyDescent="0.35">
      <c r="A1174">
        <v>2646890.88</v>
      </c>
      <c r="B1174">
        <v>715532.31</v>
      </c>
      <c r="C1174" t="s">
        <v>0</v>
      </c>
      <c r="D1174" s="5">
        <v>0.41966087962962967</v>
      </c>
      <c r="E1174">
        <v>12.73</v>
      </c>
      <c r="F1174">
        <v>11</v>
      </c>
      <c r="G1174">
        <f t="shared" si="67"/>
        <v>1.2163058825025428</v>
      </c>
      <c r="H1174" s="1">
        <f t="shared" si="65"/>
        <v>23.164240203277704</v>
      </c>
      <c r="I1174" s="12">
        <v>7.42</v>
      </c>
      <c r="J1174">
        <f t="shared" si="66"/>
        <v>-5.3100000000000005</v>
      </c>
    </row>
    <row r="1175" spans="1:10" x14ac:dyDescent="0.35">
      <c r="A1175">
        <v>2646892.0299999998</v>
      </c>
      <c r="B1175">
        <v>715532.89</v>
      </c>
      <c r="C1175" t="s">
        <v>0</v>
      </c>
      <c r="D1175" s="5">
        <v>0.41967245370370371</v>
      </c>
      <c r="E1175">
        <v>12.98</v>
      </c>
      <c r="F1175">
        <v>11</v>
      </c>
      <c r="G1175">
        <f t="shared" si="67"/>
        <v>1.2879829190393717</v>
      </c>
      <c r="H1175" s="1">
        <f t="shared" si="65"/>
        <v>24.452223122317076</v>
      </c>
      <c r="I1175" s="12">
        <v>7.42</v>
      </c>
      <c r="J1175">
        <f t="shared" si="66"/>
        <v>-5.5600000000000005</v>
      </c>
    </row>
    <row r="1176" spans="1:10" x14ac:dyDescent="0.35">
      <c r="A1176">
        <v>2646893.2000000002</v>
      </c>
      <c r="B1176">
        <v>715533.55</v>
      </c>
      <c r="C1176" t="s">
        <v>0</v>
      </c>
      <c r="D1176" s="5">
        <v>0.4196840277777778</v>
      </c>
      <c r="E1176">
        <v>13.2</v>
      </c>
      <c r="F1176">
        <v>11</v>
      </c>
      <c r="G1176">
        <f t="shared" si="67"/>
        <v>1.34331679099099</v>
      </c>
      <c r="H1176" s="1">
        <f t="shared" si="65"/>
        <v>25.795539913308065</v>
      </c>
      <c r="I1176" s="12">
        <v>7.42</v>
      </c>
      <c r="J1176">
        <f t="shared" si="66"/>
        <v>-5.7799999999999994</v>
      </c>
    </row>
    <row r="1177" spans="1:10" x14ac:dyDescent="0.35">
      <c r="A1177">
        <v>2646894.3199999998</v>
      </c>
      <c r="B1177">
        <v>715534.32</v>
      </c>
      <c r="C1177" t="s">
        <v>0</v>
      </c>
      <c r="D1177" s="5">
        <v>0.41969768518518519</v>
      </c>
      <c r="E1177">
        <v>13.39</v>
      </c>
      <c r="F1177">
        <v>11</v>
      </c>
      <c r="G1177">
        <f t="shared" si="67"/>
        <v>1.3591541483793013</v>
      </c>
      <c r="H1177" s="1">
        <f t="shared" si="65"/>
        <v>27.154694061687366</v>
      </c>
      <c r="I1177" s="12">
        <v>7.42</v>
      </c>
      <c r="J1177">
        <f t="shared" si="66"/>
        <v>-5.9700000000000006</v>
      </c>
    </row>
    <row r="1178" spans="1:10" x14ac:dyDescent="0.35">
      <c r="A1178">
        <v>2646895.4300000002</v>
      </c>
      <c r="B1178">
        <v>715535.2</v>
      </c>
      <c r="C1178" t="s">
        <v>0</v>
      </c>
      <c r="D1178" s="5">
        <v>0.41970740740740742</v>
      </c>
      <c r="E1178">
        <v>13.53</v>
      </c>
      <c r="F1178">
        <v>11</v>
      </c>
      <c r="G1178">
        <f t="shared" si="67"/>
        <v>1.4165097955017849</v>
      </c>
      <c r="H1178" s="1">
        <f t="shared" si="65"/>
        <v>28.57120385718915</v>
      </c>
      <c r="I1178" s="12">
        <v>7.42</v>
      </c>
      <c r="J1178">
        <f t="shared" si="66"/>
        <v>-6.1099999999999994</v>
      </c>
    </row>
    <row r="1179" spans="1:10" x14ac:dyDescent="0.35">
      <c r="A1179">
        <v>2646896.5099999998</v>
      </c>
      <c r="B1179">
        <v>715536.24</v>
      </c>
      <c r="C1179" t="s">
        <v>0</v>
      </c>
      <c r="D1179" s="5">
        <v>0.41971898148148146</v>
      </c>
      <c r="E1179">
        <v>13.61</v>
      </c>
      <c r="F1179">
        <v>11</v>
      </c>
      <c r="G1179">
        <f t="shared" si="67"/>
        <v>1.499333184863388</v>
      </c>
      <c r="H1179" s="1">
        <f t="shared" si="65"/>
        <v>30.070537042052539</v>
      </c>
      <c r="I1179" s="12">
        <v>7.42</v>
      </c>
      <c r="J1179">
        <f t="shared" si="66"/>
        <v>-6.1899999999999995</v>
      </c>
    </row>
    <row r="1180" spans="1:10" x14ac:dyDescent="0.35">
      <c r="A1180">
        <v>2646897.5299999998</v>
      </c>
      <c r="B1180">
        <v>715537.45</v>
      </c>
      <c r="C1180" t="s">
        <v>0</v>
      </c>
      <c r="D1180" s="5">
        <v>0.41973125000000006</v>
      </c>
      <c r="E1180">
        <v>13.65</v>
      </c>
      <c r="F1180">
        <v>11</v>
      </c>
      <c r="G1180">
        <f t="shared" si="67"/>
        <v>1.5825612152292392</v>
      </c>
      <c r="H1180" s="1">
        <f t="shared" si="65"/>
        <v>31.65309825728178</v>
      </c>
      <c r="I1180" s="12">
        <v>7.42</v>
      </c>
      <c r="J1180">
        <f t="shared" si="66"/>
        <v>-6.23</v>
      </c>
    </row>
    <row r="1181" spans="1:10" x14ac:dyDescent="0.35">
      <c r="A1181">
        <v>2646898.5699999998</v>
      </c>
      <c r="B1181">
        <v>715538.93</v>
      </c>
      <c r="C1181" t="s">
        <v>0</v>
      </c>
      <c r="D1181" s="5">
        <v>0.41974236111111113</v>
      </c>
      <c r="E1181">
        <v>13.64</v>
      </c>
      <c r="F1181">
        <v>11</v>
      </c>
      <c r="G1181">
        <f t="shared" si="67"/>
        <v>1.8088670488366305</v>
      </c>
      <c r="H1181" s="1">
        <f t="shared" si="65"/>
        <v>33.461965306118408</v>
      </c>
      <c r="I1181" s="12">
        <v>7.42</v>
      </c>
      <c r="J1181">
        <f t="shared" si="66"/>
        <v>-6.2200000000000006</v>
      </c>
    </row>
    <row r="1182" spans="1:10" x14ac:dyDescent="0.35">
      <c r="A1182">
        <v>2646899.59</v>
      </c>
      <c r="B1182">
        <v>715540.65</v>
      </c>
      <c r="C1182" t="s">
        <v>0</v>
      </c>
      <c r="D1182" s="5">
        <v>0.41975567129629626</v>
      </c>
      <c r="E1182">
        <v>13.58</v>
      </c>
      <c r="F1182">
        <v>11</v>
      </c>
      <c r="G1182">
        <f t="shared" si="67"/>
        <v>1.9996999774820936</v>
      </c>
      <c r="H1182" s="1">
        <f t="shared" si="65"/>
        <v>35.461665283600503</v>
      </c>
      <c r="I1182" s="12">
        <v>7.42</v>
      </c>
      <c r="J1182">
        <f t="shared" si="66"/>
        <v>-6.16</v>
      </c>
    </row>
    <row r="1183" spans="1:10" x14ac:dyDescent="0.35">
      <c r="A1183">
        <v>2646900.59</v>
      </c>
      <c r="B1183">
        <v>715542.44</v>
      </c>
      <c r="C1183" t="s">
        <v>0</v>
      </c>
      <c r="D1183" s="5">
        <v>0.419766087962963</v>
      </c>
      <c r="E1183">
        <v>13.52</v>
      </c>
      <c r="F1183">
        <v>11</v>
      </c>
      <c r="G1183">
        <f t="shared" si="67"/>
        <v>2.0503902066964228</v>
      </c>
      <c r="H1183" s="1">
        <f t="shared" si="65"/>
        <v>37.512055490296923</v>
      </c>
      <c r="I1183" s="12">
        <v>7.42</v>
      </c>
      <c r="J1183">
        <f t="shared" si="66"/>
        <v>-6.1</v>
      </c>
    </row>
    <row r="1184" spans="1:10" x14ac:dyDescent="0.35">
      <c r="A1184">
        <v>2646901.6</v>
      </c>
      <c r="B1184">
        <v>715544.22</v>
      </c>
      <c r="C1184" t="s">
        <v>0</v>
      </c>
      <c r="D1184" s="5">
        <v>0.41977662037037033</v>
      </c>
      <c r="E1184">
        <v>13.5</v>
      </c>
      <c r="F1184">
        <v>11</v>
      </c>
      <c r="G1184">
        <f t="shared" si="67"/>
        <v>2.0465825174149699</v>
      </c>
      <c r="H1184" s="1">
        <f t="shared" si="65"/>
        <v>39.558638007711892</v>
      </c>
      <c r="I1184" s="12">
        <v>7.42</v>
      </c>
      <c r="J1184">
        <f t="shared" si="66"/>
        <v>-6.08</v>
      </c>
    </row>
    <row r="1185" spans="1:10" x14ac:dyDescent="0.35">
      <c r="A1185">
        <v>2646902.65</v>
      </c>
      <c r="B1185">
        <v>715545.99</v>
      </c>
      <c r="C1185" t="s">
        <v>0</v>
      </c>
      <c r="D1185" s="5">
        <v>0.41978819444444443</v>
      </c>
      <c r="E1185">
        <v>13.5</v>
      </c>
      <c r="F1185">
        <v>11</v>
      </c>
      <c r="G1185">
        <f t="shared" si="67"/>
        <v>2.0580087462580869</v>
      </c>
      <c r="H1185" s="1">
        <f t="shared" si="65"/>
        <v>41.616646753969981</v>
      </c>
      <c r="I1185" s="12">
        <v>7.42</v>
      </c>
      <c r="J1185">
        <f t="shared" si="66"/>
        <v>-6.08</v>
      </c>
    </row>
    <row r="1186" spans="1:10" x14ac:dyDescent="0.35">
      <c r="A1186">
        <v>2646903.77</v>
      </c>
      <c r="B1186">
        <v>715547.73</v>
      </c>
      <c r="C1186" t="s">
        <v>0</v>
      </c>
      <c r="D1186" s="5">
        <v>0.41979988425925924</v>
      </c>
      <c r="E1186">
        <v>13.53</v>
      </c>
      <c r="F1186">
        <v>11</v>
      </c>
      <c r="G1186">
        <f t="shared" si="67"/>
        <v>2.0692993983998376</v>
      </c>
      <c r="H1186" s="1">
        <f t="shared" si="65"/>
        <v>43.685946152369816</v>
      </c>
      <c r="I1186" s="12">
        <v>7.42</v>
      </c>
      <c r="J1186">
        <f t="shared" si="66"/>
        <v>-6.1099999999999994</v>
      </c>
    </row>
    <row r="1187" spans="1:10" x14ac:dyDescent="0.35">
      <c r="A1187">
        <v>2646904.94</v>
      </c>
      <c r="B1187">
        <v>715549.46</v>
      </c>
      <c r="C1187" t="s">
        <v>0</v>
      </c>
      <c r="D1187" s="5">
        <v>0.41981307870370371</v>
      </c>
      <c r="E1187">
        <v>13.59</v>
      </c>
      <c r="F1187">
        <v>11</v>
      </c>
      <c r="G1187">
        <f t="shared" si="67"/>
        <v>2.0884922790762737</v>
      </c>
      <c r="H1187" s="1">
        <f t="shared" si="65"/>
        <v>45.774438431446086</v>
      </c>
      <c r="I1187" s="12">
        <v>7.42</v>
      </c>
      <c r="J1187">
        <f t="shared" si="66"/>
        <v>-6.17</v>
      </c>
    </row>
    <row r="1188" spans="1:10" x14ac:dyDescent="0.35">
      <c r="A1188">
        <v>2646906.2200000002</v>
      </c>
      <c r="B1188">
        <v>715551.15</v>
      </c>
      <c r="C1188" t="s">
        <v>0</v>
      </c>
      <c r="D1188" s="5">
        <v>0.41982326388888885</v>
      </c>
      <c r="E1188">
        <v>13.69</v>
      </c>
      <c r="F1188">
        <v>11</v>
      </c>
      <c r="G1188">
        <f t="shared" si="67"/>
        <v>2.1200235849801725</v>
      </c>
      <c r="H1188" s="1">
        <f t="shared" si="65"/>
        <v>47.89446201642626</v>
      </c>
      <c r="I1188" s="12">
        <v>7.42</v>
      </c>
      <c r="J1188">
        <f t="shared" si="66"/>
        <v>-6.27</v>
      </c>
    </row>
    <row r="1189" spans="1:10" x14ac:dyDescent="0.35">
      <c r="A1189">
        <v>2646907.61</v>
      </c>
      <c r="B1189">
        <v>715552.79</v>
      </c>
      <c r="C1189" t="s">
        <v>0</v>
      </c>
      <c r="D1189" s="5">
        <v>0.41983449074074075</v>
      </c>
      <c r="E1189">
        <v>13.82</v>
      </c>
      <c r="F1189">
        <v>11</v>
      </c>
      <c r="G1189">
        <f t="shared" si="67"/>
        <v>2.1498139452319478</v>
      </c>
      <c r="H1189" s="1">
        <f t="shared" si="65"/>
        <v>50.044275961658208</v>
      </c>
      <c r="I1189" s="12">
        <v>7.42</v>
      </c>
      <c r="J1189">
        <f t="shared" si="66"/>
        <v>-6.4</v>
      </c>
    </row>
    <row r="1190" spans="1:10" x14ac:dyDescent="0.35">
      <c r="A1190">
        <v>2646909.11</v>
      </c>
      <c r="B1190">
        <v>715554.37</v>
      </c>
      <c r="C1190" t="s">
        <v>0</v>
      </c>
      <c r="D1190" s="5">
        <v>0.41984594907407408</v>
      </c>
      <c r="E1190">
        <v>13.99</v>
      </c>
      <c r="F1190">
        <v>11</v>
      </c>
      <c r="G1190">
        <f t="shared" si="67"/>
        <v>2.1786234185530011</v>
      </c>
      <c r="H1190" s="1">
        <f t="shared" si="65"/>
        <v>52.22289938021121</v>
      </c>
      <c r="I1190" s="12">
        <v>7.42</v>
      </c>
      <c r="J1190">
        <f t="shared" si="66"/>
        <v>-6.57</v>
      </c>
    </row>
    <row r="1191" spans="1:10" x14ac:dyDescent="0.35">
      <c r="A1191">
        <v>2646910.66</v>
      </c>
      <c r="B1191">
        <v>715555.93</v>
      </c>
      <c r="C1191" t="s">
        <v>0</v>
      </c>
      <c r="D1191" s="5">
        <v>0.41985763888888888</v>
      </c>
      <c r="E1191">
        <v>14.19</v>
      </c>
      <c r="F1191">
        <v>11</v>
      </c>
      <c r="G1191">
        <f t="shared" si="67"/>
        <v>2.1991134579735703</v>
      </c>
      <c r="H1191" s="1">
        <f t="shared" si="65"/>
        <v>54.422012838184777</v>
      </c>
      <c r="I1191" s="12">
        <v>7.42</v>
      </c>
      <c r="J1191">
        <f t="shared" si="66"/>
        <v>-6.77</v>
      </c>
    </row>
    <row r="1192" spans="1:10" x14ac:dyDescent="0.35">
      <c r="A1192">
        <v>2646912.2599999998</v>
      </c>
      <c r="B1192">
        <v>715557.48</v>
      </c>
      <c r="C1192" t="s">
        <v>0</v>
      </c>
      <c r="D1192" s="5">
        <v>0.41987141203703704</v>
      </c>
      <c r="E1192">
        <v>14.43</v>
      </c>
      <c r="F1192">
        <v>11</v>
      </c>
      <c r="G1192">
        <f t="shared" si="67"/>
        <v>2.2276669406783802</v>
      </c>
      <c r="H1192" s="1">
        <f t="shared" si="65"/>
        <v>56.64967977886316</v>
      </c>
      <c r="I1192" s="12">
        <v>7.42</v>
      </c>
      <c r="J1192">
        <f t="shared" si="66"/>
        <v>-7.01</v>
      </c>
    </row>
    <row r="1193" spans="1:10" x14ac:dyDescent="0.35">
      <c r="A1193">
        <v>2646913.92</v>
      </c>
      <c r="B1193">
        <v>715559.04</v>
      </c>
      <c r="C1193" t="s">
        <v>0</v>
      </c>
      <c r="D1193" s="5">
        <v>0.41988124999999998</v>
      </c>
      <c r="E1193">
        <v>14.7</v>
      </c>
      <c r="F1193">
        <v>11</v>
      </c>
      <c r="G1193">
        <f t="shared" si="67"/>
        <v>2.2779815628466054</v>
      </c>
      <c r="H1193" s="1">
        <f t="shared" ref="H1193:H1249" si="68">G1193+H1192</f>
        <v>58.927661341709765</v>
      </c>
      <c r="I1193" s="12">
        <v>7.42</v>
      </c>
      <c r="J1193">
        <f t="shared" si="66"/>
        <v>-7.2799999999999994</v>
      </c>
    </row>
    <row r="1194" spans="1:10" x14ac:dyDescent="0.35">
      <c r="A1194">
        <v>2646915.65</v>
      </c>
      <c r="B1194">
        <v>715560.61</v>
      </c>
      <c r="C1194" t="s">
        <v>0</v>
      </c>
      <c r="D1194" s="5">
        <v>0.41989293981481479</v>
      </c>
      <c r="E1194">
        <v>14.97</v>
      </c>
      <c r="F1194">
        <v>11</v>
      </c>
      <c r="G1194">
        <f t="shared" si="67"/>
        <v>2.336193485089519</v>
      </c>
      <c r="H1194" s="1">
        <f t="shared" si="68"/>
        <v>61.263854826799282</v>
      </c>
      <c r="I1194" s="12">
        <v>7.42</v>
      </c>
      <c r="J1194">
        <f t="shared" ref="J1194:J1250" si="69">I1194-E1194</f>
        <v>-7.5500000000000007</v>
      </c>
    </row>
    <row r="1195" spans="1:10" x14ac:dyDescent="0.35">
      <c r="A1195">
        <v>2646917.46</v>
      </c>
      <c r="B1195">
        <v>715562.18</v>
      </c>
      <c r="C1195" t="s">
        <v>0</v>
      </c>
      <c r="D1195" s="5">
        <v>0.41990416666666669</v>
      </c>
      <c r="E1195">
        <v>15.2</v>
      </c>
      <c r="F1195">
        <v>11</v>
      </c>
      <c r="G1195">
        <f t="shared" si="67"/>
        <v>2.3960383971061456</v>
      </c>
      <c r="H1195" s="1">
        <f t="shared" si="68"/>
        <v>63.659893223905428</v>
      </c>
      <c r="I1195" s="12">
        <v>7.42</v>
      </c>
      <c r="J1195">
        <f t="shared" si="69"/>
        <v>-7.7799999999999994</v>
      </c>
    </row>
    <row r="1196" spans="1:10" x14ac:dyDescent="0.35">
      <c r="A1196">
        <v>2646919.34</v>
      </c>
      <c r="B1196">
        <v>715563.69</v>
      </c>
      <c r="C1196" t="s">
        <v>0</v>
      </c>
      <c r="D1196" s="5">
        <v>0.41991574074074073</v>
      </c>
      <c r="E1196">
        <v>15.38</v>
      </c>
      <c r="F1196">
        <v>11</v>
      </c>
      <c r="G1196">
        <f t="shared" si="67"/>
        <v>2.4113274350980083</v>
      </c>
      <c r="H1196" s="1">
        <f t="shared" si="68"/>
        <v>66.07122065900343</v>
      </c>
      <c r="I1196" s="12">
        <v>7.42</v>
      </c>
      <c r="J1196">
        <f t="shared" si="69"/>
        <v>-7.9600000000000009</v>
      </c>
    </row>
    <row r="1197" spans="1:10" x14ac:dyDescent="0.35">
      <c r="A1197">
        <v>2646921.2999999998</v>
      </c>
      <c r="B1197">
        <v>715565.13</v>
      </c>
      <c r="C1197" t="s">
        <v>0</v>
      </c>
      <c r="D1197" s="5">
        <v>0.4199289351851852</v>
      </c>
      <c r="E1197">
        <v>15.53</v>
      </c>
      <c r="F1197">
        <v>11</v>
      </c>
      <c r="G1197">
        <f t="shared" si="67"/>
        <v>2.4321184181754623</v>
      </c>
      <c r="H1197" s="1">
        <f t="shared" si="68"/>
        <v>68.503339077178893</v>
      </c>
      <c r="I1197" s="12">
        <v>7.42</v>
      </c>
      <c r="J1197">
        <f t="shared" si="69"/>
        <v>-8.11</v>
      </c>
    </row>
    <row r="1198" spans="1:10" x14ac:dyDescent="0.35">
      <c r="A1198">
        <v>2646923.29</v>
      </c>
      <c r="B1198">
        <v>715566.47</v>
      </c>
      <c r="C1198" t="s">
        <v>0</v>
      </c>
      <c r="D1198" s="5">
        <v>0.41993865740740738</v>
      </c>
      <c r="E1198">
        <v>15.65</v>
      </c>
      <c r="F1198">
        <v>11</v>
      </c>
      <c r="G1198">
        <f t="shared" si="67"/>
        <v>2.3991039995803103</v>
      </c>
      <c r="H1198" s="1">
        <f t="shared" si="68"/>
        <v>70.902443076759198</v>
      </c>
      <c r="I1198" s="12">
        <v>7.42</v>
      </c>
      <c r="J1198">
        <f t="shared" si="69"/>
        <v>-8.23</v>
      </c>
    </row>
    <row r="1199" spans="1:10" x14ac:dyDescent="0.35">
      <c r="A1199">
        <v>2646925.33</v>
      </c>
      <c r="B1199">
        <v>715567.71</v>
      </c>
      <c r="C1199" t="s">
        <v>0</v>
      </c>
      <c r="D1199" s="5">
        <v>0.41995034722222219</v>
      </c>
      <c r="E1199">
        <v>15.72</v>
      </c>
      <c r="F1199">
        <v>11</v>
      </c>
      <c r="G1199">
        <f t="shared" si="67"/>
        <v>2.38729972984728</v>
      </c>
      <c r="H1199" s="1">
        <f t="shared" si="68"/>
        <v>73.289742806606483</v>
      </c>
      <c r="I1199" s="12">
        <v>7.42</v>
      </c>
      <c r="J1199">
        <f t="shared" si="69"/>
        <v>-8.3000000000000007</v>
      </c>
    </row>
    <row r="1200" spans="1:10" x14ac:dyDescent="0.35">
      <c r="A1200">
        <v>2646927.42</v>
      </c>
      <c r="B1200">
        <v>715568.9</v>
      </c>
      <c r="C1200" t="s">
        <v>0</v>
      </c>
      <c r="D1200" s="5">
        <v>0.41996192129629634</v>
      </c>
      <c r="E1200">
        <v>15.76</v>
      </c>
      <c r="F1200">
        <v>11</v>
      </c>
      <c r="G1200">
        <f t="shared" si="67"/>
        <v>2.4050363821616516</v>
      </c>
      <c r="H1200" s="1">
        <f t="shared" si="68"/>
        <v>75.694779188768138</v>
      </c>
      <c r="I1200" s="12">
        <v>7.42</v>
      </c>
      <c r="J1200">
        <f t="shared" si="69"/>
        <v>-8.34</v>
      </c>
    </row>
    <row r="1201" spans="1:10" x14ac:dyDescent="0.35">
      <c r="A1201">
        <v>2646929.5699999998</v>
      </c>
      <c r="B1201">
        <v>715570.06</v>
      </c>
      <c r="C1201" t="s">
        <v>0</v>
      </c>
      <c r="D1201" s="5">
        <v>0.41997337962962966</v>
      </c>
      <c r="E1201">
        <v>15.75</v>
      </c>
      <c r="F1201">
        <v>11</v>
      </c>
      <c r="G1201">
        <f t="shared" si="67"/>
        <v>2.4429695044505069</v>
      </c>
      <c r="H1201" s="1">
        <f t="shared" si="68"/>
        <v>78.13774869321864</v>
      </c>
      <c r="I1201" s="12">
        <v>7.42</v>
      </c>
      <c r="J1201">
        <f t="shared" si="69"/>
        <v>-8.33</v>
      </c>
    </row>
    <row r="1202" spans="1:10" x14ac:dyDescent="0.35">
      <c r="A1202">
        <v>2646931.77</v>
      </c>
      <c r="B1202">
        <v>715571.23</v>
      </c>
      <c r="C1202" t="s">
        <v>0</v>
      </c>
      <c r="D1202" s="5">
        <v>0.41998692129629628</v>
      </c>
      <c r="E1202">
        <v>15.72</v>
      </c>
      <c r="F1202">
        <v>11</v>
      </c>
      <c r="G1202">
        <f t="shared" si="67"/>
        <v>2.4917664418330263</v>
      </c>
      <c r="H1202" s="1">
        <f t="shared" si="68"/>
        <v>80.629515135051662</v>
      </c>
      <c r="I1202" s="12">
        <v>7.42</v>
      </c>
      <c r="J1202">
        <f t="shared" si="69"/>
        <v>-8.3000000000000007</v>
      </c>
    </row>
    <row r="1203" spans="1:10" x14ac:dyDescent="0.35">
      <c r="A1203">
        <v>2646934</v>
      </c>
      <c r="B1203">
        <v>715572.4</v>
      </c>
      <c r="C1203" t="s">
        <v>0</v>
      </c>
      <c r="D1203" s="5">
        <v>0.41999675925925928</v>
      </c>
      <c r="E1203">
        <v>15.64</v>
      </c>
      <c r="F1203">
        <v>11</v>
      </c>
      <c r="G1203">
        <f t="shared" si="67"/>
        <v>2.5182930727012285</v>
      </c>
      <c r="H1203" s="1">
        <f t="shared" si="68"/>
        <v>83.147808207752888</v>
      </c>
      <c r="I1203" s="12">
        <v>7.42</v>
      </c>
      <c r="J1203">
        <f t="shared" si="69"/>
        <v>-8.2200000000000006</v>
      </c>
    </row>
    <row r="1204" spans="1:10" x14ac:dyDescent="0.35">
      <c r="A1204">
        <v>2646936.25</v>
      </c>
      <c r="B1204">
        <v>715573.63</v>
      </c>
      <c r="C1204" t="s">
        <v>0</v>
      </c>
      <c r="D1204" s="5">
        <v>0.42000833333333332</v>
      </c>
      <c r="E1204">
        <v>15.53</v>
      </c>
      <c r="F1204">
        <v>11</v>
      </c>
      <c r="G1204">
        <f t="shared" si="67"/>
        <v>2.5642542775540376</v>
      </c>
      <c r="H1204" s="1">
        <f t="shared" si="68"/>
        <v>85.71206248530693</v>
      </c>
      <c r="I1204" s="12">
        <v>7.42</v>
      </c>
      <c r="J1204">
        <f t="shared" si="69"/>
        <v>-8.11</v>
      </c>
    </row>
    <row r="1205" spans="1:10" x14ac:dyDescent="0.35">
      <c r="A1205">
        <v>2646938.5099999998</v>
      </c>
      <c r="B1205">
        <v>715574.9</v>
      </c>
      <c r="C1205" t="s">
        <v>0</v>
      </c>
      <c r="D1205" s="5">
        <v>0.42001967592592587</v>
      </c>
      <c r="E1205">
        <v>15.4</v>
      </c>
      <c r="F1205">
        <v>11</v>
      </c>
      <c r="G1205">
        <f t="shared" si="67"/>
        <v>2.5923927169773124</v>
      </c>
      <c r="H1205" s="1">
        <f t="shared" si="68"/>
        <v>88.304455202284245</v>
      </c>
      <c r="I1205" s="12">
        <v>7.42</v>
      </c>
      <c r="J1205">
        <f t="shared" si="69"/>
        <v>-7.98</v>
      </c>
    </row>
    <row r="1206" spans="1:10" x14ac:dyDescent="0.35">
      <c r="A1206">
        <v>2646940.75</v>
      </c>
      <c r="B1206">
        <v>715576.26</v>
      </c>
      <c r="C1206" t="s">
        <v>0</v>
      </c>
      <c r="D1206" s="5">
        <v>0.42003136574074079</v>
      </c>
      <c r="E1206">
        <v>15.25</v>
      </c>
      <c r="F1206">
        <v>11</v>
      </c>
      <c r="G1206">
        <f t="shared" si="67"/>
        <v>2.6205342968492817</v>
      </c>
      <c r="H1206" s="1">
        <f t="shared" si="68"/>
        <v>90.924989499133531</v>
      </c>
      <c r="I1206" s="12">
        <v>7.42</v>
      </c>
      <c r="J1206">
        <f t="shared" si="69"/>
        <v>-7.83</v>
      </c>
    </row>
    <row r="1207" spans="1:10" x14ac:dyDescent="0.35">
      <c r="A1207">
        <v>2646942.94</v>
      </c>
      <c r="B1207">
        <v>715577.68</v>
      </c>
      <c r="C1207" t="s">
        <v>0</v>
      </c>
      <c r="D1207" s="5">
        <v>0.42004467592592593</v>
      </c>
      <c r="E1207">
        <v>15.09</v>
      </c>
      <c r="F1207">
        <v>11</v>
      </c>
      <c r="G1207">
        <f t="shared" ref="G1207:G1222" si="70">SQRT((A1207-A1206)^2+(B1207-B1206)^2)</f>
        <v>2.6100766272035525</v>
      </c>
      <c r="H1207" s="1">
        <f t="shared" si="68"/>
        <v>93.535066126337085</v>
      </c>
      <c r="I1207" s="12">
        <v>7.42</v>
      </c>
      <c r="J1207">
        <f t="shared" si="69"/>
        <v>-7.67</v>
      </c>
    </row>
    <row r="1208" spans="1:10" x14ac:dyDescent="0.35">
      <c r="A1208">
        <v>2646945.11</v>
      </c>
      <c r="B1208">
        <v>715579.22</v>
      </c>
      <c r="C1208" t="s">
        <v>0</v>
      </c>
      <c r="D1208" s="5">
        <v>0.42005486111111107</v>
      </c>
      <c r="E1208">
        <v>14.91</v>
      </c>
      <c r="F1208">
        <v>11</v>
      </c>
      <c r="G1208">
        <f t="shared" si="70"/>
        <v>2.6609208931181749</v>
      </c>
      <c r="H1208" s="1">
        <f t="shared" si="68"/>
        <v>96.195987019455259</v>
      </c>
      <c r="I1208" s="12">
        <v>7.42</v>
      </c>
      <c r="J1208">
        <f t="shared" si="69"/>
        <v>-7.49</v>
      </c>
    </row>
    <row r="1209" spans="1:10" x14ac:dyDescent="0.35">
      <c r="A1209">
        <v>2646947.2799999998</v>
      </c>
      <c r="B1209">
        <v>715580.91</v>
      </c>
      <c r="C1209" t="s">
        <v>0</v>
      </c>
      <c r="D1209" s="5">
        <v>0.42006643518518522</v>
      </c>
      <c r="E1209">
        <v>14.73</v>
      </c>
      <c r="F1209">
        <v>11</v>
      </c>
      <c r="G1209">
        <f t="shared" si="70"/>
        <v>2.7504545078734273</v>
      </c>
      <c r="H1209" s="1">
        <f t="shared" si="68"/>
        <v>98.946441527328687</v>
      </c>
      <c r="I1209" s="12">
        <v>7.42</v>
      </c>
      <c r="J1209">
        <f t="shared" si="69"/>
        <v>-7.3100000000000005</v>
      </c>
    </row>
    <row r="1210" spans="1:10" x14ac:dyDescent="0.35">
      <c r="A1210">
        <v>2646949.4500000002</v>
      </c>
      <c r="B1210">
        <v>715582.72</v>
      </c>
      <c r="C1210" t="s">
        <v>0</v>
      </c>
      <c r="D1210" s="5">
        <v>0.42007800925925926</v>
      </c>
      <c r="E1210">
        <v>14.53</v>
      </c>
      <c r="F1210">
        <v>11</v>
      </c>
      <c r="G1210">
        <f t="shared" si="70"/>
        <v>2.8257742304505635</v>
      </c>
      <c r="H1210" s="1">
        <f t="shared" si="68"/>
        <v>101.77221575777925</v>
      </c>
      <c r="I1210" s="12">
        <v>7.42</v>
      </c>
      <c r="J1210">
        <f t="shared" si="69"/>
        <v>-7.1099999999999994</v>
      </c>
    </row>
    <row r="1211" spans="1:10" x14ac:dyDescent="0.35">
      <c r="A1211">
        <v>2646951.62</v>
      </c>
      <c r="B1211">
        <v>715584.6</v>
      </c>
      <c r="C1211" t="s">
        <v>0</v>
      </c>
      <c r="D1211" s="5">
        <v>0.42008946759259258</v>
      </c>
      <c r="E1211">
        <v>14.32</v>
      </c>
      <c r="F1211">
        <v>11</v>
      </c>
      <c r="G1211">
        <f t="shared" si="70"/>
        <v>2.8711147660262823</v>
      </c>
      <c r="H1211" s="1">
        <f t="shared" si="68"/>
        <v>104.64333052380553</v>
      </c>
      <c r="I1211" s="12">
        <v>7.42</v>
      </c>
      <c r="J1211">
        <f t="shared" si="69"/>
        <v>-6.9</v>
      </c>
    </row>
    <row r="1212" spans="1:10" x14ac:dyDescent="0.35">
      <c r="A1212">
        <v>2646953.7999999998</v>
      </c>
      <c r="B1212">
        <v>715586.54</v>
      </c>
      <c r="C1212" t="s">
        <v>0</v>
      </c>
      <c r="D1212" s="5">
        <v>0.42010289351851848</v>
      </c>
      <c r="E1212">
        <v>14.11</v>
      </c>
      <c r="F1212">
        <v>11</v>
      </c>
      <c r="G1212">
        <f t="shared" si="70"/>
        <v>2.9182186345329746</v>
      </c>
      <c r="H1212" s="1">
        <f t="shared" si="68"/>
        <v>107.56154915833851</v>
      </c>
      <c r="I1212" s="12">
        <v>7.42</v>
      </c>
      <c r="J1212">
        <f t="shared" si="69"/>
        <v>-6.6899999999999995</v>
      </c>
    </row>
    <row r="1213" spans="1:10" x14ac:dyDescent="0.35">
      <c r="A1213">
        <v>2646956.0299999998</v>
      </c>
      <c r="B1213">
        <v>715588.53</v>
      </c>
      <c r="C1213" t="s">
        <v>0</v>
      </c>
      <c r="D1213" s="5">
        <v>0.42011273148148148</v>
      </c>
      <c r="E1213">
        <v>13.89</v>
      </c>
      <c r="F1213">
        <v>11</v>
      </c>
      <c r="G1213">
        <f t="shared" si="70"/>
        <v>2.9888124731872789</v>
      </c>
      <c r="H1213" s="1">
        <f t="shared" si="68"/>
        <v>110.55036163152579</v>
      </c>
      <c r="I1213" s="12">
        <v>7.42</v>
      </c>
      <c r="J1213">
        <f t="shared" si="69"/>
        <v>-6.4700000000000006</v>
      </c>
    </row>
    <row r="1214" spans="1:10" x14ac:dyDescent="0.35">
      <c r="A1214">
        <v>2646958.3199999998</v>
      </c>
      <c r="B1214">
        <v>715590.49</v>
      </c>
      <c r="C1214" t="s">
        <v>0</v>
      </c>
      <c r="D1214" s="5">
        <v>0.42012430555555552</v>
      </c>
      <c r="E1214">
        <v>13.68</v>
      </c>
      <c r="F1214">
        <v>11</v>
      </c>
      <c r="G1214">
        <f t="shared" si="70"/>
        <v>3.0142494920003866</v>
      </c>
      <c r="H1214" s="1">
        <f t="shared" si="68"/>
        <v>113.56461112352618</v>
      </c>
      <c r="I1214" s="12">
        <v>7.42</v>
      </c>
      <c r="J1214">
        <f t="shared" si="69"/>
        <v>-6.26</v>
      </c>
    </row>
    <row r="1215" spans="1:10" x14ac:dyDescent="0.35">
      <c r="A1215">
        <v>2646960.66</v>
      </c>
      <c r="B1215">
        <v>715592.4</v>
      </c>
      <c r="C1215" t="s">
        <v>0</v>
      </c>
      <c r="D1215" s="5">
        <v>0.42013599537037033</v>
      </c>
      <c r="E1215">
        <v>13.48</v>
      </c>
      <c r="F1215">
        <v>11</v>
      </c>
      <c r="G1215">
        <f t="shared" si="70"/>
        <v>3.0205463084691213</v>
      </c>
      <c r="H1215" s="1">
        <f t="shared" si="68"/>
        <v>116.5851574319953</v>
      </c>
      <c r="I1215" s="12">
        <v>7.42</v>
      </c>
      <c r="J1215">
        <f t="shared" si="69"/>
        <v>-6.0600000000000005</v>
      </c>
    </row>
    <row r="1216" spans="1:10" x14ac:dyDescent="0.35">
      <c r="A1216">
        <v>2646963.0299999998</v>
      </c>
      <c r="B1216">
        <v>715594.22</v>
      </c>
      <c r="C1216" t="s">
        <v>0</v>
      </c>
      <c r="D1216" s="5">
        <v>0.42014780092592591</v>
      </c>
      <c r="E1216">
        <v>13.28</v>
      </c>
      <c r="F1216">
        <v>11</v>
      </c>
      <c r="G1216">
        <f t="shared" si="70"/>
        <v>2.9881934338553204</v>
      </c>
      <c r="H1216" s="1">
        <f t="shared" si="68"/>
        <v>119.57335086585061</v>
      </c>
      <c r="I1216" s="12">
        <v>7.42</v>
      </c>
      <c r="J1216">
        <f t="shared" si="69"/>
        <v>-5.8599999999999994</v>
      </c>
    </row>
    <row r="1217" spans="1:10" x14ac:dyDescent="0.35">
      <c r="A1217">
        <v>2646965.4300000002</v>
      </c>
      <c r="B1217">
        <v>715595.94</v>
      </c>
      <c r="C1217" t="s">
        <v>0</v>
      </c>
      <c r="D1217" s="5">
        <v>0.42016041666666665</v>
      </c>
      <c r="E1217">
        <v>13.09</v>
      </c>
      <c r="F1217">
        <v>11</v>
      </c>
      <c r="G1217">
        <f t="shared" si="70"/>
        <v>2.9526936857202148</v>
      </c>
      <c r="H1217" s="1">
        <f t="shared" si="68"/>
        <v>122.52604455157083</v>
      </c>
      <c r="I1217" s="12">
        <v>7.42</v>
      </c>
      <c r="J1217">
        <f t="shared" si="69"/>
        <v>-5.67</v>
      </c>
    </row>
    <row r="1218" spans="1:10" x14ac:dyDescent="0.35">
      <c r="A1218">
        <v>2646967.85</v>
      </c>
      <c r="B1218">
        <v>715597.58</v>
      </c>
      <c r="C1218" t="s">
        <v>0</v>
      </c>
      <c r="D1218" s="5">
        <v>0.42017025462962959</v>
      </c>
      <c r="E1218">
        <v>12.98</v>
      </c>
      <c r="F1218">
        <v>11</v>
      </c>
      <c r="G1218">
        <f t="shared" si="70"/>
        <v>2.9233542378037618</v>
      </c>
      <c r="H1218" s="1">
        <f t="shared" si="68"/>
        <v>125.4493987893746</v>
      </c>
      <c r="I1218" s="12">
        <v>7.42</v>
      </c>
      <c r="J1218">
        <f t="shared" si="69"/>
        <v>-5.5600000000000005</v>
      </c>
    </row>
    <row r="1219" spans="1:10" x14ac:dyDescent="0.35">
      <c r="A1219">
        <v>2646970.2799999998</v>
      </c>
      <c r="B1219">
        <v>715599.17</v>
      </c>
      <c r="C1219" t="s">
        <v>0</v>
      </c>
      <c r="D1219" s="5">
        <v>0.4201826388888889</v>
      </c>
      <c r="E1219">
        <v>12.88</v>
      </c>
      <c r="F1219">
        <v>11</v>
      </c>
      <c r="G1219">
        <f t="shared" si="70"/>
        <v>2.9039628094757259</v>
      </c>
      <c r="H1219" s="1">
        <f t="shared" si="68"/>
        <v>128.35336159885031</v>
      </c>
      <c r="I1219" s="12">
        <v>7.42</v>
      </c>
      <c r="J1219">
        <f t="shared" si="69"/>
        <v>-5.4600000000000009</v>
      </c>
    </row>
    <row r="1220" spans="1:10" x14ac:dyDescent="0.35">
      <c r="A1220">
        <v>2646972.7200000002</v>
      </c>
      <c r="B1220">
        <v>715600.72</v>
      </c>
      <c r="C1220" t="s">
        <v>0</v>
      </c>
      <c r="D1220" s="5">
        <v>0.42019374999999998</v>
      </c>
      <c r="E1220">
        <v>12.78</v>
      </c>
      <c r="F1220">
        <v>11</v>
      </c>
      <c r="G1220">
        <f t="shared" si="70"/>
        <v>2.8906919589923801</v>
      </c>
      <c r="H1220" s="1">
        <f t="shared" si="68"/>
        <v>131.2440535578427</v>
      </c>
      <c r="I1220" s="12">
        <v>7.42</v>
      </c>
      <c r="J1220">
        <f t="shared" si="69"/>
        <v>-5.3599999999999994</v>
      </c>
    </row>
    <row r="1221" spans="1:10" x14ac:dyDescent="0.35">
      <c r="A1221">
        <v>2646975.13</v>
      </c>
      <c r="B1221">
        <v>715602.23</v>
      </c>
      <c r="C1221" t="s">
        <v>0</v>
      </c>
      <c r="D1221" s="5">
        <v>0.42020520833333336</v>
      </c>
      <c r="E1221">
        <v>12.69</v>
      </c>
      <c r="F1221">
        <v>11</v>
      </c>
      <c r="G1221">
        <f t="shared" si="70"/>
        <v>2.8439760896501705</v>
      </c>
      <c r="H1221" s="1">
        <f t="shared" si="68"/>
        <v>134.08802964749287</v>
      </c>
      <c r="I1221" s="12">
        <v>7.42</v>
      </c>
      <c r="J1221">
        <f t="shared" si="69"/>
        <v>-5.27</v>
      </c>
    </row>
    <row r="1222" spans="1:10" x14ac:dyDescent="0.35">
      <c r="A1222">
        <v>2646977.46</v>
      </c>
      <c r="B1222">
        <v>715603.7</v>
      </c>
      <c r="C1222" t="s">
        <v>0</v>
      </c>
      <c r="D1222" s="5">
        <v>0.42021851851851855</v>
      </c>
      <c r="E1222">
        <v>12.61</v>
      </c>
      <c r="F1222">
        <v>11</v>
      </c>
      <c r="G1222">
        <f t="shared" si="70"/>
        <v>2.7549591648997369</v>
      </c>
      <c r="H1222" s="1">
        <f t="shared" si="68"/>
        <v>136.8429888123926</v>
      </c>
      <c r="I1222" s="12">
        <v>7.42</v>
      </c>
      <c r="J1222">
        <f t="shared" si="69"/>
        <v>-5.1899999999999995</v>
      </c>
    </row>
    <row r="1223" spans="1:10" x14ac:dyDescent="0.35">
      <c r="A1223">
        <v>2646983.4500000002</v>
      </c>
      <c r="B1223">
        <v>715598.26</v>
      </c>
      <c r="C1223" t="s">
        <v>0</v>
      </c>
      <c r="D1223" s="5">
        <v>0.42131851851851848</v>
      </c>
      <c r="E1223">
        <v>13.06</v>
      </c>
      <c r="F1223">
        <v>12</v>
      </c>
      <c r="G1223">
        <v>0</v>
      </c>
      <c r="H1223" s="1">
        <v>0</v>
      </c>
      <c r="I1223" s="12">
        <v>7.42</v>
      </c>
      <c r="J1223">
        <f t="shared" si="69"/>
        <v>-5.6400000000000006</v>
      </c>
    </row>
    <row r="1224" spans="1:10" x14ac:dyDescent="0.35">
      <c r="A1224">
        <v>2646982.2599999998</v>
      </c>
      <c r="B1224">
        <v>715597.1</v>
      </c>
      <c r="C1224" t="s">
        <v>0</v>
      </c>
      <c r="D1224" s="5">
        <v>0.42132754629629626</v>
      </c>
      <c r="E1224">
        <v>13.16</v>
      </c>
      <c r="F1224">
        <v>12</v>
      </c>
      <c r="G1224">
        <f t="shared" ref="G1224:G1287" si="71">SQRT((A1224-A1223)^2+(B1224-B1223)^2)</f>
        <v>1.6618363340145457</v>
      </c>
      <c r="H1224" s="1">
        <f t="shared" si="68"/>
        <v>1.6618363340145457</v>
      </c>
      <c r="I1224" s="12">
        <v>7.42</v>
      </c>
      <c r="J1224">
        <f t="shared" si="69"/>
        <v>-5.74</v>
      </c>
    </row>
    <row r="1225" spans="1:10" x14ac:dyDescent="0.35">
      <c r="A1225">
        <v>2646981.04</v>
      </c>
      <c r="B1225">
        <v>715595.94</v>
      </c>
      <c r="C1225" t="s">
        <v>0</v>
      </c>
      <c r="D1225" s="5">
        <v>0.42133958333333332</v>
      </c>
      <c r="E1225">
        <v>13.23</v>
      </c>
      <c r="F1225">
        <v>12</v>
      </c>
      <c r="G1225">
        <f t="shared" si="71"/>
        <v>1.6834488407549972</v>
      </c>
      <c r="H1225" s="1">
        <f t="shared" si="68"/>
        <v>3.3452851747695429</v>
      </c>
      <c r="I1225" s="12">
        <v>7.42</v>
      </c>
      <c r="J1225">
        <f t="shared" si="69"/>
        <v>-5.8100000000000005</v>
      </c>
    </row>
    <row r="1226" spans="1:10" x14ac:dyDescent="0.35">
      <c r="A1226">
        <v>2646979.79</v>
      </c>
      <c r="B1226">
        <v>715594.78</v>
      </c>
      <c r="C1226" t="s">
        <v>0</v>
      </c>
      <c r="D1226" s="5">
        <v>0.4213513888888889</v>
      </c>
      <c r="E1226">
        <v>13.32</v>
      </c>
      <c r="F1226">
        <v>12</v>
      </c>
      <c r="G1226">
        <f t="shared" si="71"/>
        <v>1.7053152200709227</v>
      </c>
      <c r="H1226" s="1">
        <f t="shared" si="68"/>
        <v>5.0506003948404654</v>
      </c>
      <c r="I1226" s="12">
        <v>7.42</v>
      </c>
      <c r="J1226">
        <f t="shared" si="69"/>
        <v>-5.9</v>
      </c>
    </row>
    <row r="1227" spans="1:10" x14ac:dyDescent="0.35">
      <c r="A1227">
        <v>2646978.5499999998</v>
      </c>
      <c r="B1227">
        <v>715593.64</v>
      </c>
      <c r="C1227" t="s">
        <v>0</v>
      </c>
      <c r="D1227" s="5">
        <v>0.42136296296296294</v>
      </c>
      <c r="E1227">
        <v>13.4</v>
      </c>
      <c r="F1227">
        <v>12</v>
      </c>
      <c r="G1227">
        <f t="shared" si="71"/>
        <v>1.6843990027859119</v>
      </c>
      <c r="H1227" s="1">
        <f t="shared" si="68"/>
        <v>6.7349993976263773</v>
      </c>
      <c r="I1227" s="12">
        <v>7.42</v>
      </c>
      <c r="J1227">
        <f t="shared" si="69"/>
        <v>-5.98</v>
      </c>
    </row>
    <row r="1228" spans="1:10" x14ac:dyDescent="0.35">
      <c r="A1228">
        <v>2646977.31</v>
      </c>
      <c r="B1228">
        <v>715592.5</v>
      </c>
      <c r="C1228" t="s">
        <v>0</v>
      </c>
      <c r="D1228" s="5">
        <v>0.42137615740740736</v>
      </c>
      <c r="E1228">
        <v>13.5</v>
      </c>
      <c r="F1228">
        <v>12</v>
      </c>
      <c r="G1228">
        <f t="shared" si="71"/>
        <v>1.684399002443107</v>
      </c>
      <c r="H1228" s="1">
        <f t="shared" si="68"/>
        <v>8.4193984000694844</v>
      </c>
      <c r="I1228" s="12">
        <v>7.42</v>
      </c>
      <c r="J1228">
        <f t="shared" si="69"/>
        <v>-6.08</v>
      </c>
    </row>
    <row r="1229" spans="1:10" x14ac:dyDescent="0.35">
      <c r="A1229">
        <v>2646976.04</v>
      </c>
      <c r="B1229">
        <v>715591.35</v>
      </c>
      <c r="C1229" t="s">
        <v>0</v>
      </c>
      <c r="D1229" s="5">
        <v>0.42138587962962964</v>
      </c>
      <c r="E1229">
        <v>13.61</v>
      </c>
      <c r="F1229">
        <v>12</v>
      </c>
      <c r="G1229">
        <f t="shared" si="71"/>
        <v>1.713300907634401</v>
      </c>
      <c r="H1229" s="1">
        <f t="shared" si="68"/>
        <v>10.132699307703886</v>
      </c>
      <c r="I1229" s="12">
        <v>7.42</v>
      </c>
      <c r="J1229">
        <f t="shared" si="69"/>
        <v>-6.1899999999999995</v>
      </c>
    </row>
    <row r="1230" spans="1:10" x14ac:dyDescent="0.35">
      <c r="A1230">
        <v>2646974.75</v>
      </c>
      <c r="B1230">
        <v>715590.21</v>
      </c>
      <c r="C1230" t="s">
        <v>0</v>
      </c>
      <c r="D1230" s="5">
        <v>0.42139756944444445</v>
      </c>
      <c r="E1230">
        <v>13.79</v>
      </c>
      <c r="F1230">
        <v>12</v>
      </c>
      <c r="G1230">
        <f t="shared" si="71"/>
        <v>1.7215400082855941</v>
      </c>
      <c r="H1230" s="1">
        <f t="shared" si="68"/>
        <v>11.85423931598948</v>
      </c>
      <c r="I1230" s="12">
        <v>7.42</v>
      </c>
      <c r="J1230">
        <f t="shared" si="69"/>
        <v>-6.3699999999999992</v>
      </c>
    </row>
    <row r="1231" spans="1:10" x14ac:dyDescent="0.35">
      <c r="A1231">
        <v>2646973.46</v>
      </c>
      <c r="B1231">
        <v>715589.12</v>
      </c>
      <c r="C1231" t="s">
        <v>0</v>
      </c>
      <c r="D1231" s="5">
        <v>0.42140856481481487</v>
      </c>
      <c r="E1231">
        <v>13.98</v>
      </c>
      <c r="F1231">
        <v>12</v>
      </c>
      <c r="G1231">
        <f t="shared" si="71"/>
        <v>1.6888457596906394</v>
      </c>
      <c r="H1231" s="1">
        <f t="shared" si="68"/>
        <v>13.54308507568012</v>
      </c>
      <c r="I1231" s="12">
        <v>7.42</v>
      </c>
      <c r="J1231">
        <f t="shared" si="69"/>
        <v>-6.5600000000000005</v>
      </c>
    </row>
    <row r="1232" spans="1:10" x14ac:dyDescent="0.35">
      <c r="A1232">
        <v>2646972.2000000002</v>
      </c>
      <c r="B1232">
        <v>715588.07</v>
      </c>
      <c r="C1232" t="s">
        <v>0</v>
      </c>
      <c r="D1232" s="5">
        <v>0.42142106481481484</v>
      </c>
      <c r="E1232">
        <v>14.2</v>
      </c>
      <c r="F1232">
        <v>12</v>
      </c>
      <c r="G1232">
        <f t="shared" si="71"/>
        <v>1.6401524317984975</v>
      </c>
      <c r="H1232" s="1">
        <f t="shared" si="68"/>
        <v>15.183237507478617</v>
      </c>
      <c r="I1232" s="12">
        <v>7.42</v>
      </c>
      <c r="J1232">
        <f t="shared" si="69"/>
        <v>-6.7799999999999994</v>
      </c>
    </row>
    <row r="1233" spans="1:10" x14ac:dyDescent="0.35">
      <c r="A1233">
        <v>2646970.96</v>
      </c>
      <c r="B1233">
        <v>715586.98</v>
      </c>
      <c r="C1233" t="s">
        <v>0</v>
      </c>
      <c r="D1233" s="5">
        <v>0.42143379629629635</v>
      </c>
      <c r="E1233">
        <v>14.42</v>
      </c>
      <c r="F1233">
        <v>12</v>
      </c>
      <c r="G1233">
        <f t="shared" si="71"/>
        <v>1.6509694123402963</v>
      </c>
      <c r="H1233" s="1">
        <f t="shared" si="68"/>
        <v>16.834206919818914</v>
      </c>
      <c r="I1233" s="12">
        <v>7.42</v>
      </c>
      <c r="J1233">
        <f t="shared" si="69"/>
        <v>-7</v>
      </c>
    </row>
    <row r="1234" spans="1:10" x14ac:dyDescent="0.35">
      <c r="A1234">
        <v>2646969.71</v>
      </c>
      <c r="B1234">
        <v>715585.83</v>
      </c>
      <c r="C1234" t="s">
        <v>0</v>
      </c>
      <c r="D1234" s="5">
        <v>0.42144328703703704</v>
      </c>
      <c r="E1234">
        <v>14.66</v>
      </c>
      <c r="F1234">
        <v>12</v>
      </c>
      <c r="G1234">
        <f t="shared" si="71"/>
        <v>1.6985287751620668</v>
      </c>
      <c r="H1234" s="1">
        <f t="shared" si="68"/>
        <v>18.532735694980982</v>
      </c>
      <c r="I1234" s="12">
        <v>7.42</v>
      </c>
      <c r="J1234">
        <f t="shared" si="69"/>
        <v>-7.24</v>
      </c>
    </row>
    <row r="1235" spans="1:10" x14ac:dyDescent="0.35">
      <c r="A1235">
        <v>2646968.46</v>
      </c>
      <c r="B1235">
        <v>715584.65</v>
      </c>
      <c r="C1235" t="s">
        <v>0</v>
      </c>
      <c r="D1235" s="5">
        <v>0.42145486111111108</v>
      </c>
      <c r="E1235">
        <v>14.9</v>
      </c>
      <c r="F1235">
        <v>12</v>
      </c>
      <c r="G1235">
        <f t="shared" si="71"/>
        <v>1.718982256989916</v>
      </c>
      <c r="H1235" s="1">
        <f t="shared" si="68"/>
        <v>20.251717951970896</v>
      </c>
      <c r="I1235" s="12">
        <v>7.42</v>
      </c>
      <c r="J1235">
        <f t="shared" si="69"/>
        <v>-7.48</v>
      </c>
    </row>
    <row r="1236" spans="1:10" x14ac:dyDescent="0.35">
      <c r="A1236">
        <v>2646967.1800000002</v>
      </c>
      <c r="B1236">
        <v>715583.45</v>
      </c>
      <c r="C1236" t="s">
        <v>0</v>
      </c>
      <c r="D1236" s="5">
        <v>0.42146689814814814</v>
      </c>
      <c r="E1236">
        <v>15.15</v>
      </c>
      <c r="F1236">
        <v>12</v>
      </c>
      <c r="G1236">
        <f t="shared" si="71"/>
        <v>1.7545369758552019</v>
      </c>
      <c r="H1236" s="1">
        <f t="shared" si="68"/>
        <v>22.006254927826099</v>
      </c>
      <c r="I1236" s="12">
        <v>7.42</v>
      </c>
      <c r="J1236">
        <f t="shared" si="69"/>
        <v>-7.73</v>
      </c>
    </row>
    <row r="1237" spans="1:10" x14ac:dyDescent="0.35">
      <c r="A1237">
        <v>2646965.85</v>
      </c>
      <c r="B1237">
        <v>715582.26</v>
      </c>
      <c r="C1237" t="s">
        <v>0</v>
      </c>
      <c r="D1237" s="5">
        <v>0.42147858796296295</v>
      </c>
      <c r="E1237">
        <v>15.38</v>
      </c>
      <c r="F1237">
        <v>12</v>
      </c>
      <c r="G1237">
        <f t="shared" si="71"/>
        <v>1.7846568297757395</v>
      </c>
      <c r="H1237" s="1">
        <f t="shared" si="68"/>
        <v>23.790911757601837</v>
      </c>
      <c r="I1237" s="12">
        <v>7.42</v>
      </c>
      <c r="J1237">
        <f t="shared" si="69"/>
        <v>-7.9600000000000009</v>
      </c>
    </row>
    <row r="1238" spans="1:10" x14ac:dyDescent="0.35">
      <c r="A1238">
        <v>2646964.4900000002</v>
      </c>
      <c r="B1238">
        <v>715581.09</v>
      </c>
      <c r="C1238" t="s">
        <v>0</v>
      </c>
      <c r="D1238" s="5">
        <v>0.42149166666666665</v>
      </c>
      <c r="E1238">
        <v>15.61</v>
      </c>
      <c r="F1238">
        <v>12</v>
      </c>
      <c r="G1238">
        <f t="shared" si="71"/>
        <v>1.7940178370750444</v>
      </c>
      <c r="H1238" s="1">
        <f t="shared" si="68"/>
        <v>25.584929594676883</v>
      </c>
      <c r="I1238" s="12">
        <v>7.42</v>
      </c>
      <c r="J1238">
        <f t="shared" si="69"/>
        <v>-8.19</v>
      </c>
    </row>
    <row r="1239" spans="1:10" x14ac:dyDescent="0.35">
      <c r="A1239">
        <v>2646963.09</v>
      </c>
      <c r="B1239">
        <v>715579.95</v>
      </c>
      <c r="C1239" t="s">
        <v>0</v>
      </c>
      <c r="D1239" s="5">
        <v>0.4215011574074074</v>
      </c>
      <c r="E1239">
        <v>15.83</v>
      </c>
      <c r="F1239">
        <v>12</v>
      </c>
      <c r="G1239">
        <f t="shared" si="71"/>
        <v>1.8054362356712941</v>
      </c>
      <c r="H1239" s="1">
        <f t="shared" si="68"/>
        <v>27.390365830348177</v>
      </c>
      <c r="I1239" s="12">
        <v>7.42</v>
      </c>
      <c r="J1239">
        <f t="shared" si="69"/>
        <v>-8.41</v>
      </c>
    </row>
    <row r="1240" spans="1:10" x14ac:dyDescent="0.35">
      <c r="A1240">
        <v>2646961.67</v>
      </c>
      <c r="B1240">
        <v>715578.83</v>
      </c>
      <c r="C1240" t="s">
        <v>0</v>
      </c>
      <c r="D1240" s="5">
        <v>0.42151284722222221</v>
      </c>
      <c r="E1240">
        <v>16.03</v>
      </c>
      <c r="F1240">
        <v>12</v>
      </c>
      <c r="G1240">
        <f t="shared" si="71"/>
        <v>1.8085353189191447</v>
      </c>
      <c r="H1240" s="1">
        <f t="shared" si="68"/>
        <v>29.198901149267321</v>
      </c>
      <c r="I1240" s="12">
        <v>7.42</v>
      </c>
      <c r="J1240">
        <f t="shared" si="69"/>
        <v>-8.6100000000000012</v>
      </c>
    </row>
    <row r="1241" spans="1:10" x14ac:dyDescent="0.35">
      <c r="A1241">
        <v>2646960.2200000002</v>
      </c>
      <c r="B1241">
        <v>715577.72</v>
      </c>
      <c r="C1241" t="s">
        <v>0</v>
      </c>
      <c r="D1241" s="5">
        <v>0.42152476851851856</v>
      </c>
      <c r="E1241">
        <v>16.21</v>
      </c>
      <c r="F1241">
        <v>12</v>
      </c>
      <c r="G1241">
        <f t="shared" si="71"/>
        <v>1.826088716124914</v>
      </c>
      <c r="H1241" s="1">
        <f t="shared" si="68"/>
        <v>31.024989865392236</v>
      </c>
      <c r="I1241" s="12">
        <v>7.42</v>
      </c>
      <c r="J1241">
        <f t="shared" si="69"/>
        <v>-8.7900000000000009</v>
      </c>
    </row>
    <row r="1242" spans="1:10" x14ac:dyDescent="0.35">
      <c r="A1242">
        <v>2646958.7799999998</v>
      </c>
      <c r="B1242">
        <v>715576.58</v>
      </c>
      <c r="C1242" t="s">
        <v>0</v>
      </c>
      <c r="D1242" s="5">
        <v>0.42153657407407402</v>
      </c>
      <c r="E1242">
        <v>16.38</v>
      </c>
      <c r="F1242">
        <v>12</v>
      </c>
      <c r="G1242">
        <f t="shared" si="71"/>
        <v>1.836627344131635</v>
      </c>
      <c r="H1242" s="1">
        <f t="shared" si="68"/>
        <v>32.861617209523871</v>
      </c>
      <c r="I1242" s="12">
        <v>7.42</v>
      </c>
      <c r="J1242">
        <f t="shared" si="69"/>
        <v>-8.9599999999999991</v>
      </c>
    </row>
    <row r="1243" spans="1:10" x14ac:dyDescent="0.35">
      <c r="A1243">
        <v>2646957.34</v>
      </c>
      <c r="B1243">
        <v>715575.4</v>
      </c>
      <c r="C1243" t="s">
        <v>0</v>
      </c>
      <c r="D1243" s="5">
        <v>0.42154953703703701</v>
      </c>
      <c r="E1243">
        <v>16.52</v>
      </c>
      <c r="F1243">
        <v>12</v>
      </c>
      <c r="G1243">
        <f t="shared" si="71"/>
        <v>1.861719635091496</v>
      </c>
      <c r="H1243" s="1">
        <f t="shared" si="68"/>
        <v>34.723336844615368</v>
      </c>
      <c r="I1243" s="12">
        <v>7.42</v>
      </c>
      <c r="J1243">
        <f t="shared" si="69"/>
        <v>-9.1</v>
      </c>
    </row>
    <row r="1244" spans="1:10" x14ac:dyDescent="0.35">
      <c r="A1244">
        <v>2646955.91</v>
      </c>
      <c r="B1244">
        <v>715574.19</v>
      </c>
      <c r="C1244" t="s">
        <v>0</v>
      </c>
      <c r="D1244" s="5">
        <v>0.42155937500000001</v>
      </c>
      <c r="E1244">
        <v>16.66</v>
      </c>
      <c r="F1244">
        <v>12</v>
      </c>
      <c r="G1244">
        <f t="shared" si="71"/>
        <v>1.8732325000755317</v>
      </c>
      <c r="H1244" s="1">
        <f t="shared" si="68"/>
        <v>36.596569344690899</v>
      </c>
      <c r="I1244" s="12">
        <v>7.42</v>
      </c>
      <c r="J1244">
        <f t="shared" si="69"/>
        <v>-9.24</v>
      </c>
    </row>
    <row r="1245" spans="1:10" x14ac:dyDescent="0.35">
      <c r="A1245">
        <v>2646954.48</v>
      </c>
      <c r="B1245">
        <v>715572.98</v>
      </c>
      <c r="C1245" t="s">
        <v>0</v>
      </c>
      <c r="D1245" s="5">
        <v>0.42157106481481482</v>
      </c>
      <c r="E1245">
        <v>16.77</v>
      </c>
      <c r="F1245">
        <v>12</v>
      </c>
      <c r="G1245">
        <f t="shared" si="71"/>
        <v>1.8732325003558135</v>
      </c>
      <c r="H1245" s="1">
        <f t="shared" si="68"/>
        <v>38.46980184504671</v>
      </c>
      <c r="I1245" s="12">
        <v>7.42</v>
      </c>
      <c r="J1245">
        <f t="shared" si="69"/>
        <v>-9.35</v>
      </c>
    </row>
    <row r="1246" spans="1:10" x14ac:dyDescent="0.35">
      <c r="A1246">
        <v>2646953.04</v>
      </c>
      <c r="B1246">
        <v>715571.73</v>
      </c>
      <c r="C1246" t="s">
        <v>0</v>
      </c>
      <c r="D1246" s="5">
        <v>0.42158287037037034</v>
      </c>
      <c r="E1246">
        <v>16.87</v>
      </c>
      <c r="F1246">
        <v>12</v>
      </c>
      <c r="G1246">
        <f t="shared" si="71"/>
        <v>1.906856051158311</v>
      </c>
      <c r="H1246" s="1">
        <f t="shared" si="68"/>
        <v>40.376657896205025</v>
      </c>
      <c r="I1246" s="12">
        <v>7.42</v>
      </c>
      <c r="J1246">
        <f t="shared" si="69"/>
        <v>-9.4500000000000011</v>
      </c>
    </row>
    <row r="1247" spans="1:10" x14ac:dyDescent="0.35">
      <c r="A1247">
        <v>2646951.58</v>
      </c>
      <c r="B1247">
        <v>715570.49</v>
      </c>
      <c r="C1247" t="s">
        <v>0</v>
      </c>
      <c r="D1247" s="5">
        <v>0.42159444444444444</v>
      </c>
      <c r="E1247">
        <v>16.96</v>
      </c>
      <c r="F1247">
        <v>12</v>
      </c>
      <c r="G1247">
        <f t="shared" si="71"/>
        <v>1.9155155963520956</v>
      </c>
      <c r="H1247" s="1">
        <f t="shared" si="68"/>
        <v>42.292173492557119</v>
      </c>
      <c r="I1247" s="12">
        <v>7.42</v>
      </c>
      <c r="J1247">
        <f t="shared" si="69"/>
        <v>-9.5400000000000009</v>
      </c>
    </row>
    <row r="1248" spans="1:10" x14ac:dyDescent="0.35">
      <c r="A1248">
        <v>2646950.11</v>
      </c>
      <c r="B1248">
        <v>715569.24</v>
      </c>
      <c r="C1248" t="s">
        <v>0</v>
      </c>
      <c r="D1248" s="5">
        <v>0.42160740740740743</v>
      </c>
      <c r="E1248">
        <v>17.04</v>
      </c>
      <c r="F1248">
        <v>12</v>
      </c>
      <c r="G1248">
        <f t="shared" si="71"/>
        <v>1.9296113599899798</v>
      </c>
      <c r="H1248" s="1">
        <f t="shared" si="68"/>
        <v>44.221784852547096</v>
      </c>
      <c r="I1248" s="12">
        <v>7.42</v>
      </c>
      <c r="J1248">
        <f t="shared" si="69"/>
        <v>-9.6199999999999992</v>
      </c>
    </row>
    <row r="1249" spans="1:10" x14ac:dyDescent="0.35">
      <c r="A1249">
        <v>2646948.63</v>
      </c>
      <c r="B1249">
        <v>715568.02</v>
      </c>
      <c r="C1249" t="s">
        <v>0</v>
      </c>
      <c r="D1249" s="5">
        <v>0.42161747685185186</v>
      </c>
      <c r="E1249">
        <v>17.100000000000001</v>
      </c>
      <c r="F1249">
        <v>12</v>
      </c>
      <c r="G1249">
        <f t="shared" si="71"/>
        <v>1.9180198121700134</v>
      </c>
      <c r="H1249" s="1">
        <f t="shared" si="68"/>
        <v>46.139804664717111</v>
      </c>
      <c r="I1249" s="12">
        <v>7.42</v>
      </c>
      <c r="J1249">
        <f t="shared" si="69"/>
        <v>-9.6800000000000015</v>
      </c>
    </row>
    <row r="1250" spans="1:10" x14ac:dyDescent="0.35">
      <c r="A1250">
        <v>2646947.15</v>
      </c>
      <c r="B1250">
        <v>715566.8</v>
      </c>
      <c r="C1250" t="s">
        <v>0</v>
      </c>
      <c r="D1250" s="5">
        <v>0.42162916666666667</v>
      </c>
      <c r="E1250">
        <v>17.16</v>
      </c>
      <c r="F1250">
        <v>12</v>
      </c>
      <c r="G1250">
        <f t="shared" si="71"/>
        <v>1.9180198121700134</v>
      </c>
      <c r="H1250" s="1">
        <f t="shared" ref="H1250:H1313" si="72">G1250+H1249</f>
        <v>48.057824476887127</v>
      </c>
      <c r="I1250" s="12">
        <v>7.42</v>
      </c>
      <c r="J1250">
        <f t="shared" si="69"/>
        <v>-9.74</v>
      </c>
    </row>
    <row r="1251" spans="1:10" x14ac:dyDescent="0.35">
      <c r="A1251">
        <v>2646945.66</v>
      </c>
      <c r="B1251">
        <v>715565.61</v>
      </c>
      <c r="C1251" t="s">
        <v>0</v>
      </c>
      <c r="D1251" s="5">
        <v>0.42164097222222224</v>
      </c>
      <c r="E1251">
        <v>17.22</v>
      </c>
      <c r="F1251">
        <v>12</v>
      </c>
      <c r="G1251">
        <f t="shared" si="71"/>
        <v>1.9068822720405387</v>
      </c>
      <c r="H1251" s="1">
        <f t="shared" si="72"/>
        <v>49.964706748927668</v>
      </c>
      <c r="I1251" s="12">
        <v>7.42</v>
      </c>
      <c r="J1251">
        <f t="shared" ref="J1251:J1314" si="73">I1251-E1251</f>
        <v>-9.7999999999999989</v>
      </c>
    </row>
    <row r="1252" spans="1:10" x14ac:dyDescent="0.35">
      <c r="A1252">
        <v>2646944.13</v>
      </c>
      <c r="B1252">
        <v>715564.4</v>
      </c>
      <c r="C1252" t="s">
        <v>0</v>
      </c>
      <c r="D1252" s="5">
        <v>0.42165208333333332</v>
      </c>
      <c r="E1252">
        <v>17.27</v>
      </c>
      <c r="F1252">
        <v>12</v>
      </c>
      <c r="G1252">
        <f t="shared" si="71"/>
        <v>1.9506409204945447</v>
      </c>
      <c r="H1252" s="1">
        <f t="shared" si="72"/>
        <v>51.915347669422211</v>
      </c>
      <c r="I1252" s="12">
        <v>7.42</v>
      </c>
      <c r="J1252">
        <f t="shared" si="73"/>
        <v>-9.85</v>
      </c>
    </row>
    <row r="1253" spans="1:10" x14ac:dyDescent="0.35">
      <c r="A1253">
        <v>2646942.5499999998</v>
      </c>
      <c r="B1253">
        <v>715563.23</v>
      </c>
      <c r="C1253" t="s">
        <v>0</v>
      </c>
      <c r="D1253" s="5">
        <v>0.42166516203703702</v>
      </c>
      <c r="E1253">
        <v>17.32</v>
      </c>
      <c r="F1253">
        <v>12</v>
      </c>
      <c r="G1253">
        <f t="shared" si="71"/>
        <v>1.966036622327648</v>
      </c>
      <c r="H1253" s="1">
        <f t="shared" si="72"/>
        <v>53.88138429174986</v>
      </c>
      <c r="I1253" s="12">
        <v>7.42</v>
      </c>
      <c r="J1253">
        <f t="shared" si="73"/>
        <v>-9.9</v>
      </c>
    </row>
    <row r="1254" spans="1:10" x14ac:dyDescent="0.35">
      <c r="A1254">
        <v>2646940.96</v>
      </c>
      <c r="B1254">
        <v>715562.15</v>
      </c>
      <c r="C1254" t="s">
        <v>0</v>
      </c>
      <c r="D1254" s="5">
        <v>0.42167523148148151</v>
      </c>
      <c r="E1254">
        <v>17.36</v>
      </c>
      <c r="F1254">
        <v>12</v>
      </c>
      <c r="G1254">
        <f t="shared" si="71"/>
        <v>1.9221082174101485</v>
      </c>
      <c r="H1254" s="1">
        <f t="shared" si="72"/>
        <v>55.803492509160009</v>
      </c>
      <c r="I1254" s="12">
        <v>7.42</v>
      </c>
      <c r="J1254">
        <f t="shared" si="73"/>
        <v>-9.94</v>
      </c>
    </row>
    <row r="1255" spans="1:10" x14ac:dyDescent="0.35">
      <c r="A1255">
        <v>2646939.38</v>
      </c>
      <c r="B1255">
        <v>715561.16</v>
      </c>
      <c r="C1255" t="s">
        <v>0</v>
      </c>
      <c r="D1255" s="5">
        <v>0.42168680555555554</v>
      </c>
      <c r="E1255">
        <v>17.399999999999999</v>
      </c>
      <c r="F1255">
        <v>12</v>
      </c>
      <c r="G1255">
        <f t="shared" si="71"/>
        <v>1.8645374762168225</v>
      </c>
      <c r="H1255" s="1">
        <f t="shared" si="72"/>
        <v>57.668029985376833</v>
      </c>
      <c r="I1255" s="12">
        <v>7.42</v>
      </c>
      <c r="J1255">
        <f t="shared" si="73"/>
        <v>-9.9799999999999986</v>
      </c>
    </row>
    <row r="1256" spans="1:10" x14ac:dyDescent="0.35">
      <c r="A1256">
        <v>2646937.83</v>
      </c>
      <c r="B1256">
        <v>715560.22</v>
      </c>
      <c r="C1256" t="s">
        <v>0</v>
      </c>
      <c r="D1256" s="5">
        <v>0.42169837962962964</v>
      </c>
      <c r="E1256">
        <v>17.440000000000001</v>
      </c>
      <c r="F1256">
        <v>12</v>
      </c>
      <c r="G1256">
        <f t="shared" si="71"/>
        <v>1.8127603260046232</v>
      </c>
      <c r="H1256" s="1">
        <f t="shared" si="72"/>
        <v>59.480790311381455</v>
      </c>
      <c r="I1256" s="12">
        <v>7.42</v>
      </c>
      <c r="J1256">
        <f t="shared" si="73"/>
        <v>-10.020000000000001</v>
      </c>
    </row>
    <row r="1257" spans="1:10" x14ac:dyDescent="0.35">
      <c r="A1257">
        <v>2646936.27</v>
      </c>
      <c r="B1257">
        <v>715559.33</v>
      </c>
      <c r="C1257" t="s">
        <v>0</v>
      </c>
      <c r="D1257" s="5">
        <v>0.42171006944444445</v>
      </c>
      <c r="E1257">
        <v>17.47</v>
      </c>
      <c r="F1257">
        <v>12</v>
      </c>
      <c r="G1257">
        <f t="shared" si="71"/>
        <v>1.7960233852038814</v>
      </c>
      <c r="H1257" s="1">
        <f t="shared" si="72"/>
        <v>61.276813696585336</v>
      </c>
      <c r="I1257" s="12">
        <v>7.42</v>
      </c>
      <c r="J1257">
        <f t="shared" si="73"/>
        <v>-10.049999999999999</v>
      </c>
    </row>
    <row r="1258" spans="1:10" x14ac:dyDescent="0.35">
      <c r="A1258">
        <v>2646934.75</v>
      </c>
      <c r="B1258">
        <v>715558.44</v>
      </c>
      <c r="C1258" t="s">
        <v>0</v>
      </c>
      <c r="D1258" s="5">
        <v>0.42172291666666667</v>
      </c>
      <c r="E1258">
        <v>17.489999999999998</v>
      </c>
      <c r="F1258">
        <v>12</v>
      </c>
      <c r="G1258">
        <f t="shared" si="71"/>
        <v>1.7613914954039862</v>
      </c>
      <c r="H1258" s="1">
        <f t="shared" si="72"/>
        <v>63.03820519198932</v>
      </c>
      <c r="I1258" s="12">
        <v>7.42</v>
      </c>
      <c r="J1258">
        <f t="shared" si="73"/>
        <v>-10.069999999999999</v>
      </c>
    </row>
    <row r="1259" spans="1:10" x14ac:dyDescent="0.35">
      <c r="A1259">
        <v>2646931.71</v>
      </c>
      <c r="B1259">
        <v>715556.77</v>
      </c>
      <c r="C1259" t="s">
        <v>0</v>
      </c>
      <c r="D1259" s="5">
        <v>0.42174571759259255</v>
      </c>
      <c r="E1259">
        <v>17.52</v>
      </c>
      <c r="F1259">
        <v>12</v>
      </c>
      <c r="G1259">
        <f t="shared" si="71"/>
        <v>3.4685011171942337</v>
      </c>
      <c r="H1259" s="1">
        <f t="shared" si="72"/>
        <v>66.506706309183556</v>
      </c>
      <c r="I1259" s="12">
        <v>7.42</v>
      </c>
      <c r="J1259">
        <f t="shared" si="73"/>
        <v>-10.1</v>
      </c>
    </row>
    <row r="1260" spans="1:10" x14ac:dyDescent="0.35">
      <c r="A1260">
        <v>2646933.21</v>
      </c>
      <c r="B1260">
        <v>715557.59</v>
      </c>
      <c r="C1260" t="s">
        <v>0</v>
      </c>
      <c r="D1260" s="5">
        <v>0.42174409722222223</v>
      </c>
      <c r="E1260">
        <v>17.54</v>
      </c>
      <c r="F1260">
        <v>12</v>
      </c>
      <c r="G1260">
        <f t="shared" si="71"/>
        <v>1.709502851684078</v>
      </c>
      <c r="H1260" s="1">
        <f t="shared" si="72"/>
        <v>68.216209160867635</v>
      </c>
      <c r="I1260" s="12">
        <v>7.42</v>
      </c>
      <c r="J1260">
        <f t="shared" si="73"/>
        <v>-10.119999999999999</v>
      </c>
    </row>
    <row r="1261" spans="1:10" x14ac:dyDescent="0.35">
      <c r="A1261">
        <v>2646930.2599999998</v>
      </c>
      <c r="B1261">
        <v>715556.03</v>
      </c>
      <c r="C1261" t="s">
        <v>0</v>
      </c>
      <c r="D1261" s="5">
        <v>0.42175613425925929</v>
      </c>
      <c r="E1261">
        <v>17.55</v>
      </c>
      <c r="F1261">
        <v>12</v>
      </c>
      <c r="G1261">
        <f t="shared" si="71"/>
        <v>3.3370795616691682</v>
      </c>
      <c r="H1261" s="1">
        <f t="shared" si="72"/>
        <v>71.553288722536806</v>
      </c>
      <c r="I1261" s="12">
        <v>7.42</v>
      </c>
      <c r="J1261">
        <f t="shared" si="73"/>
        <v>-10.130000000000001</v>
      </c>
    </row>
    <row r="1262" spans="1:10" x14ac:dyDescent="0.35">
      <c r="A1262">
        <v>2646928.85</v>
      </c>
      <c r="B1262">
        <v>715555.34</v>
      </c>
      <c r="C1262" t="s">
        <v>0</v>
      </c>
      <c r="D1262" s="5">
        <v>0.42176805555555558</v>
      </c>
      <c r="E1262">
        <v>17.559999999999999</v>
      </c>
      <c r="F1262">
        <v>12</v>
      </c>
      <c r="G1262">
        <f t="shared" si="71"/>
        <v>1.5697770539763243</v>
      </c>
      <c r="H1262" s="1">
        <f t="shared" si="72"/>
        <v>73.12306577651313</v>
      </c>
      <c r="I1262" s="12">
        <v>7.42</v>
      </c>
      <c r="J1262">
        <f t="shared" si="73"/>
        <v>-10.139999999999999</v>
      </c>
    </row>
    <row r="1263" spans="1:10" x14ac:dyDescent="0.35">
      <c r="A1263">
        <v>2646927.4900000002</v>
      </c>
      <c r="B1263">
        <v>715554.68</v>
      </c>
      <c r="C1263" t="s">
        <v>0</v>
      </c>
      <c r="D1263" s="5">
        <v>0.42178101851851851</v>
      </c>
      <c r="E1263">
        <v>17.559999999999999</v>
      </c>
      <c r="F1263">
        <v>12</v>
      </c>
      <c r="G1263">
        <f t="shared" si="71"/>
        <v>1.5116877983018553</v>
      </c>
      <c r="H1263" s="1">
        <f t="shared" si="72"/>
        <v>74.63475357481498</v>
      </c>
      <c r="I1263" s="12">
        <v>7.42</v>
      </c>
      <c r="J1263">
        <f t="shared" si="73"/>
        <v>-10.139999999999999</v>
      </c>
    </row>
    <row r="1264" spans="1:10" x14ac:dyDescent="0.35">
      <c r="A1264">
        <v>2646926.1800000002</v>
      </c>
      <c r="B1264">
        <v>715554.06</v>
      </c>
      <c r="C1264" t="s">
        <v>0</v>
      </c>
      <c r="D1264" s="5">
        <v>0.42179085648148146</v>
      </c>
      <c r="E1264">
        <v>17.559999999999999</v>
      </c>
      <c r="F1264">
        <v>12</v>
      </c>
      <c r="G1264">
        <f t="shared" si="71"/>
        <v>1.4493101807896851</v>
      </c>
      <c r="H1264" s="1">
        <f t="shared" si="72"/>
        <v>76.08406375560466</v>
      </c>
      <c r="I1264" s="12">
        <v>7.42</v>
      </c>
      <c r="J1264">
        <f t="shared" si="73"/>
        <v>-10.139999999999999</v>
      </c>
    </row>
    <row r="1265" spans="1:10" x14ac:dyDescent="0.35">
      <c r="A1265">
        <v>2646924.92</v>
      </c>
      <c r="B1265">
        <v>715553.46</v>
      </c>
      <c r="C1265" t="s">
        <v>0</v>
      </c>
      <c r="D1265" s="5">
        <v>0.42180254629629627</v>
      </c>
      <c r="E1265">
        <v>17.559999999999999</v>
      </c>
      <c r="F1265">
        <v>12</v>
      </c>
      <c r="G1265">
        <f t="shared" si="71"/>
        <v>1.3955644022122236</v>
      </c>
      <c r="H1265" s="1">
        <f t="shared" si="72"/>
        <v>77.47962815781689</v>
      </c>
      <c r="I1265" s="12">
        <v>7.42</v>
      </c>
      <c r="J1265">
        <f t="shared" si="73"/>
        <v>-10.139999999999999</v>
      </c>
    </row>
    <row r="1266" spans="1:10" x14ac:dyDescent="0.35">
      <c r="A1266">
        <v>2646923.73</v>
      </c>
      <c r="B1266">
        <v>715552.9</v>
      </c>
      <c r="C1266" t="s">
        <v>0</v>
      </c>
      <c r="D1266" s="5">
        <v>0.42181435185185184</v>
      </c>
      <c r="E1266">
        <v>17.55</v>
      </c>
      <c r="F1266">
        <v>12</v>
      </c>
      <c r="G1266">
        <f t="shared" si="71"/>
        <v>1.3151805958875789</v>
      </c>
      <c r="H1266" s="1">
        <f t="shared" si="72"/>
        <v>78.794808753704473</v>
      </c>
      <c r="I1266" s="12">
        <v>7.42</v>
      </c>
      <c r="J1266">
        <f t="shared" si="73"/>
        <v>-10.130000000000001</v>
      </c>
    </row>
    <row r="1267" spans="1:10" x14ac:dyDescent="0.35">
      <c r="A1267">
        <v>2646922.61</v>
      </c>
      <c r="B1267">
        <v>715552.35</v>
      </c>
      <c r="C1267" t="s">
        <v>0</v>
      </c>
      <c r="D1267" s="5">
        <v>0.42182615740740742</v>
      </c>
      <c r="E1267">
        <v>17.53</v>
      </c>
      <c r="F1267">
        <v>12</v>
      </c>
      <c r="G1267">
        <f t="shared" si="71"/>
        <v>1.2477579894761492</v>
      </c>
      <c r="H1267" s="1">
        <f t="shared" si="72"/>
        <v>80.042566743180629</v>
      </c>
      <c r="I1267" s="12">
        <v>7.42</v>
      </c>
      <c r="J1267">
        <f t="shared" si="73"/>
        <v>-10.110000000000001</v>
      </c>
    </row>
    <row r="1268" spans="1:10" x14ac:dyDescent="0.35">
      <c r="A1268">
        <v>2646921.54</v>
      </c>
      <c r="B1268">
        <v>715551.78</v>
      </c>
      <c r="C1268" t="s">
        <v>0</v>
      </c>
      <c r="D1268" s="5">
        <v>0.42183900462962964</v>
      </c>
      <c r="E1268">
        <v>17.510000000000002</v>
      </c>
      <c r="F1268">
        <v>12</v>
      </c>
      <c r="G1268">
        <f t="shared" si="71"/>
        <v>1.212353083710707</v>
      </c>
      <c r="H1268" s="1">
        <f t="shared" si="72"/>
        <v>81.254919826891339</v>
      </c>
      <c r="I1268" s="12">
        <v>7.42</v>
      </c>
      <c r="J1268">
        <f t="shared" si="73"/>
        <v>-10.090000000000002</v>
      </c>
    </row>
    <row r="1269" spans="1:10" x14ac:dyDescent="0.35">
      <c r="A1269">
        <v>2646920.52</v>
      </c>
      <c r="B1269">
        <v>715551.22</v>
      </c>
      <c r="C1269" t="s">
        <v>0</v>
      </c>
      <c r="D1269" s="5">
        <v>0.42184837962962968</v>
      </c>
      <c r="E1269">
        <v>17.47</v>
      </c>
      <c r="F1269">
        <v>12</v>
      </c>
      <c r="G1269">
        <f t="shared" si="71"/>
        <v>1.1636150566663286</v>
      </c>
      <c r="H1269" s="1">
        <f t="shared" si="72"/>
        <v>82.418534883557669</v>
      </c>
      <c r="I1269" s="12">
        <v>7.42</v>
      </c>
      <c r="J1269">
        <f t="shared" si="73"/>
        <v>-10.049999999999999</v>
      </c>
    </row>
    <row r="1270" spans="1:10" x14ac:dyDescent="0.35">
      <c r="A1270">
        <v>2646919.5299999998</v>
      </c>
      <c r="B1270">
        <v>715550.61</v>
      </c>
      <c r="C1270" t="s">
        <v>0</v>
      </c>
      <c r="D1270" s="5">
        <v>0.42186018518518514</v>
      </c>
      <c r="E1270">
        <v>17.420000000000002</v>
      </c>
      <c r="F1270">
        <v>12</v>
      </c>
      <c r="G1270">
        <f t="shared" si="71"/>
        <v>1.1628413479170412</v>
      </c>
      <c r="H1270" s="1">
        <f t="shared" si="72"/>
        <v>83.581376231474707</v>
      </c>
      <c r="I1270" s="12">
        <v>7.42</v>
      </c>
      <c r="J1270">
        <f t="shared" si="73"/>
        <v>-10.000000000000002</v>
      </c>
    </row>
    <row r="1271" spans="1:10" x14ac:dyDescent="0.35">
      <c r="A1271">
        <v>2646918.5499999998</v>
      </c>
      <c r="B1271">
        <v>715549.95</v>
      </c>
      <c r="C1271" t="s">
        <v>0</v>
      </c>
      <c r="D1271" s="5">
        <v>0.42187199074074072</v>
      </c>
      <c r="E1271">
        <v>17.350000000000001</v>
      </c>
      <c r="F1271">
        <v>12</v>
      </c>
      <c r="G1271">
        <f t="shared" si="71"/>
        <v>1.1815244390221131</v>
      </c>
      <c r="H1271" s="1">
        <f t="shared" si="72"/>
        <v>84.762900670496819</v>
      </c>
      <c r="I1271" s="12">
        <v>7.42</v>
      </c>
      <c r="J1271">
        <f t="shared" si="73"/>
        <v>-9.9300000000000015</v>
      </c>
    </row>
    <row r="1272" spans="1:10" x14ac:dyDescent="0.35">
      <c r="A1272">
        <v>2646917.59</v>
      </c>
      <c r="B1272">
        <v>715549.27</v>
      </c>
      <c r="C1272" t="s">
        <v>0</v>
      </c>
      <c r="D1272" s="5">
        <v>0.42188356481481476</v>
      </c>
      <c r="E1272">
        <v>17.260000000000002</v>
      </c>
      <c r="F1272">
        <v>12</v>
      </c>
      <c r="G1272">
        <f t="shared" si="71"/>
        <v>1.1764352935201376</v>
      </c>
      <c r="H1272" s="1">
        <f t="shared" si="72"/>
        <v>85.939335964016962</v>
      </c>
      <c r="I1272" s="12">
        <v>7.42</v>
      </c>
      <c r="J1272">
        <f t="shared" si="73"/>
        <v>-9.8400000000000016</v>
      </c>
    </row>
    <row r="1273" spans="1:10" x14ac:dyDescent="0.35">
      <c r="A1273">
        <v>2646916.65</v>
      </c>
      <c r="B1273">
        <v>715548.55</v>
      </c>
      <c r="C1273" t="s">
        <v>0</v>
      </c>
      <c r="D1273" s="5">
        <v>0.42189652777777775</v>
      </c>
      <c r="E1273">
        <v>17.14</v>
      </c>
      <c r="F1273">
        <v>12</v>
      </c>
      <c r="G1273">
        <f t="shared" si="71"/>
        <v>1.1840608091879039</v>
      </c>
      <c r="H1273" s="1">
        <f t="shared" si="72"/>
        <v>87.12339677320486</v>
      </c>
      <c r="I1273" s="12">
        <v>7.42</v>
      </c>
      <c r="J1273">
        <f t="shared" si="73"/>
        <v>-9.7200000000000006</v>
      </c>
    </row>
    <row r="1274" spans="1:10" x14ac:dyDescent="0.35">
      <c r="A1274">
        <v>2646915.75</v>
      </c>
      <c r="B1274">
        <v>715547.8</v>
      </c>
      <c r="C1274" t="s">
        <v>0</v>
      </c>
      <c r="D1274" s="5">
        <v>0.42190636574074075</v>
      </c>
      <c r="E1274">
        <v>17</v>
      </c>
      <c r="F1274">
        <v>12</v>
      </c>
      <c r="G1274">
        <f t="shared" si="71"/>
        <v>1.1715374513144521</v>
      </c>
      <c r="H1274" s="1">
        <f t="shared" si="72"/>
        <v>88.294934224519309</v>
      </c>
      <c r="I1274" s="12">
        <v>7.42</v>
      </c>
      <c r="J1274">
        <f t="shared" si="73"/>
        <v>-9.58</v>
      </c>
    </row>
    <row r="1275" spans="1:10" x14ac:dyDescent="0.35">
      <c r="A1275">
        <v>2646914.88</v>
      </c>
      <c r="B1275">
        <v>715547.06</v>
      </c>
      <c r="C1275" t="s">
        <v>0</v>
      </c>
      <c r="D1275" s="5">
        <v>0.42191793981481479</v>
      </c>
      <c r="E1275">
        <v>16.829999999999998</v>
      </c>
      <c r="F1275">
        <v>12</v>
      </c>
      <c r="G1275">
        <f t="shared" si="71"/>
        <v>1.1421471009378243</v>
      </c>
      <c r="H1275" s="1">
        <f t="shared" si="72"/>
        <v>89.437081325457129</v>
      </c>
      <c r="I1275" s="12">
        <v>7.42</v>
      </c>
      <c r="J1275">
        <f t="shared" si="73"/>
        <v>-9.4099999999999984</v>
      </c>
    </row>
    <row r="1276" spans="1:10" x14ac:dyDescent="0.35">
      <c r="A1276">
        <v>2646914.04</v>
      </c>
      <c r="B1276">
        <v>715546.31</v>
      </c>
      <c r="C1276" t="s">
        <v>0</v>
      </c>
      <c r="D1276" s="5">
        <v>0.4219296296296296</v>
      </c>
      <c r="E1276">
        <v>16.63</v>
      </c>
      <c r="F1276">
        <v>12</v>
      </c>
      <c r="G1276">
        <f t="shared" si="71"/>
        <v>1.1260994626362542</v>
      </c>
      <c r="H1276" s="1">
        <f t="shared" si="72"/>
        <v>90.563180788093376</v>
      </c>
      <c r="I1276" s="12">
        <v>7.42</v>
      </c>
      <c r="J1276">
        <f t="shared" si="73"/>
        <v>-9.2099999999999991</v>
      </c>
    </row>
    <row r="1277" spans="1:10" x14ac:dyDescent="0.35">
      <c r="A1277">
        <v>2646913.23</v>
      </c>
      <c r="B1277">
        <v>715545.55</v>
      </c>
      <c r="C1277" t="s">
        <v>0</v>
      </c>
      <c r="D1277" s="5">
        <v>0.42194131944444441</v>
      </c>
      <c r="E1277">
        <v>16.41</v>
      </c>
      <c r="F1277">
        <v>12</v>
      </c>
      <c r="G1277">
        <f t="shared" si="71"/>
        <v>1.110720486938402</v>
      </c>
      <c r="H1277" s="1">
        <f t="shared" si="72"/>
        <v>91.673901275031781</v>
      </c>
      <c r="I1277" s="12">
        <v>7.42</v>
      </c>
      <c r="J1277">
        <f t="shared" si="73"/>
        <v>-8.99</v>
      </c>
    </row>
    <row r="1278" spans="1:10" x14ac:dyDescent="0.35">
      <c r="A1278">
        <v>2646912.4500000002</v>
      </c>
      <c r="B1278">
        <v>715544.78</v>
      </c>
      <c r="C1278" t="s">
        <v>0</v>
      </c>
      <c r="D1278" s="5">
        <v>0.42195451388888888</v>
      </c>
      <c r="E1278">
        <v>16.170000000000002</v>
      </c>
      <c r="F1278">
        <v>12</v>
      </c>
      <c r="G1278">
        <f t="shared" si="71"/>
        <v>1.0960383203652393</v>
      </c>
      <c r="H1278" s="1">
        <f t="shared" si="72"/>
        <v>92.76993959539702</v>
      </c>
      <c r="I1278" s="12">
        <v>7.42</v>
      </c>
      <c r="J1278">
        <f t="shared" si="73"/>
        <v>-8.7500000000000018</v>
      </c>
    </row>
    <row r="1279" spans="1:10" x14ac:dyDescent="0.35">
      <c r="A1279">
        <v>2646911.6800000002</v>
      </c>
      <c r="B1279">
        <v>715544</v>
      </c>
      <c r="C1279" t="s">
        <v>0</v>
      </c>
      <c r="D1279" s="5">
        <v>0.42196412037037034</v>
      </c>
      <c r="E1279">
        <v>15.92</v>
      </c>
      <c r="F1279">
        <v>12</v>
      </c>
      <c r="G1279">
        <f t="shared" si="71"/>
        <v>1.0960383205309341</v>
      </c>
      <c r="H1279" s="1">
        <f t="shared" si="72"/>
        <v>93.865977915927957</v>
      </c>
      <c r="I1279" s="12">
        <v>7.42</v>
      </c>
      <c r="J1279">
        <f t="shared" si="73"/>
        <v>-8.5</v>
      </c>
    </row>
    <row r="1280" spans="1:10" x14ac:dyDescent="0.35">
      <c r="A1280">
        <v>2646910.92</v>
      </c>
      <c r="B1280">
        <v>715543.21</v>
      </c>
      <c r="C1280" t="s">
        <v>0</v>
      </c>
      <c r="D1280" s="5">
        <v>0.42197604166666669</v>
      </c>
      <c r="E1280">
        <v>15.66</v>
      </c>
      <c r="F1280">
        <v>12</v>
      </c>
      <c r="G1280">
        <f t="shared" si="71"/>
        <v>1.0962207808771545</v>
      </c>
      <c r="H1280" s="1">
        <f t="shared" si="72"/>
        <v>94.962198696805117</v>
      </c>
      <c r="I1280" s="12">
        <v>7.42</v>
      </c>
      <c r="J1280">
        <f t="shared" si="73"/>
        <v>-8.24</v>
      </c>
    </row>
    <row r="1281" spans="1:10" x14ac:dyDescent="0.35">
      <c r="A1281">
        <v>2646910.19</v>
      </c>
      <c r="B1281">
        <v>715542.43</v>
      </c>
      <c r="C1281" t="s">
        <v>0</v>
      </c>
      <c r="D1281" s="5">
        <v>0.42198761574074073</v>
      </c>
      <c r="E1281">
        <v>15.41</v>
      </c>
      <c r="F1281">
        <v>12</v>
      </c>
      <c r="G1281">
        <f t="shared" si="71"/>
        <v>1.068316432446297</v>
      </c>
      <c r="H1281" s="1">
        <f t="shared" si="72"/>
        <v>96.030515129251413</v>
      </c>
      <c r="I1281" s="12">
        <v>7.42</v>
      </c>
      <c r="J1281">
        <f t="shared" si="73"/>
        <v>-7.99</v>
      </c>
    </row>
    <row r="1282" spans="1:10" x14ac:dyDescent="0.35">
      <c r="A1282">
        <v>2646909.4700000002</v>
      </c>
      <c r="B1282">
        <v>715541.64</v>
      </c>
      <c r="C1282" t="s">
        <v>0</v>
      </c>
      <c r="D1282" s="5">
        <v>0.42199930555555554</v>
      </c>
      <c r="E1282">
        <v>15.17</v>
      </c>
      <c r="F1282">
        <v>12</v>
      </c>
      <c r="G1282">
        <f t="shared" si="71"/>
        <v>1.0688779161734749</v>
      </c>
      <c r="H1282" s="1">
        <f t="shared" si="72"/>
        <v>97.09939304542489</v>
      </c>
      <c r="I1282" s="12">
        <v>7.42</v>
      </c>
      <c r="J1282">
        <f t="shared" si="73"/>
        <v>-7.75</v>
      </c>
    </row>
    <row r="1283" spans="1:10" x14ac:dyDescent="0.35">
      <c r="A1283">
        <v>2646908.7400000002</v>
      </c>
      <c r="B1283">
        <v>715540.85</v>
      </c>
      <c r="C1283" t="s">
        <v>0</v>
      </c>
      <c r="D1283" s="5">
        <v>0.42201226851851853</v>
      </c>
      <c r="E1283">
        <v>14.95</v>
      </c>
      <c r="F1283">
        <v>12</v>
      </c>
      <c r="G1283">
        <f t="shared" si="71"/>
        <v>1.0756393447767076</v>
      </c>
      <c r="H1283" s="1">
        <f t="shared" si="72"/>
        <v>98.175032390201594</v>
      </c>
      <c r="I1283" s="12">
        <v>7.42</v>
      </c>
      <c r="J1283">
        <f t="shared" si="73"/>
        <v>-7.5299999999999994</v>
      </c>
    </row>
    <row r="1284" spans="1:10" x14ac:dyDescent="0.35">
      <c r="A1284">
        <v>2646908.02</v>
      </c>
      <c r="B1284">
        <v>715540.06</v>
      </c>
      <c r="C1284" t="s">
        <v>0</v>
      </c>
      <c r="D1284" s="5">
        <v>0.42202210648148147</v>
      </c>
      <c r="E1284">
        <v>14.75</v>
      </c>
      <c r="F1284">
        <v>12</v>
      </c>
      <c r="G1284">
        <f t="shared" si="71"/>
        <v>1.0688779164011044</v>
      </c>
      <c r="H1284" s="1">
        <f t="shared" si="72"/>
        <v>99.2439103066027</v>
      </c>
      <c r="I1284" s="12">
        <v>7.42</v>
      </c>
      <c r="J1284">
        <f t="shared" si="73"/>
        <v>-7.33</v>
      </c>
    </row>
    <row r="1285" spans="1:10" x14ac:dyDescent="0.35">
      <c r="A1285">
        <v>2646907.3199999998</v>
      </c>
      <c r="B1285">
        <v>715539.28</v>
      </c>
      <c r="C1285" t="s">
        <v>0</v>
      </c>
      <c r="D1285" s="5">
        <v>0.42203402777777782</v>
      </c>
      <c r="E1285">
        <v>14.59</v>
      </c>
      <c r="F1285">
        <v>12</v>
      </c>
      <c r="G1285">
        <f t="shared" si="71"/>
        <v>1.048045800671114</v>
      </c>
      <c r="H1285" s="1">
        <f t="shared" si="72"/>
        <v>100.29195610727382</v>
      </c>
      <c r="I1285" s="12">
        <v>7.42</v>
      </c>
      <c r="J1285">
        <f t="shared" si="73"/>
        <v>-7.17</v>
      </c>
    </row>
    <row r="1286" spans="1:10" x14ac:dyDescent="0.35">
      <c r="A1286">
        <v>2646906.61</v>
      </c>
      <c r="B1286">
        <v>715538.52</v>
      </c>
      <c r="C1286" t="s">
        <v>0</v>
      </c>
      <c r="D1286" s="5">
        <v>0.42204560185185186</v>
      </c>
      <c r="E1286">
        <v>14.47</v>
      </c>
      <c r="F1286">
        <v>12</v>
      </c>
      <c r="G1286">
        <f t="shared" si="71"/>
        <v>1.0400480757932573</v>
      </c>
      <c r="H1286" s="1">
        <f t="shared" si="72"/>
        <v>101.33200418306707</v>
      </c>
      <c r="I1286" s="12">
        <v>7.42</v>
      </c>
      <c r="J1286">
        <f t="shared" si="73"/>
        <v>-7.0500000000000007</v>
      </c>
    </row>
    <row r="1287" spans="1:10" x14ac:dyDescent="0.35">
      <c r="A1287">
        <v>2646905.92</v>
      </c>
      <c r="B1287">
        <v>715537.78</v>
      </c>
      <c r="C1287" t="s">
        <v>0</v>
      </c>
      <c r="D1287" s="5">
        <v>0.42205694444444442</v>
      </c>
      <c r="E1287">
        <v>14.39</v>
      </c>
      <c r="F1287">
        <v>12</v>
      </c>
      <c r="G1287">
        <f t="shared" si="71"/>
        <v>1.0117806085852323</v>
      </c>
      <c r="H1287" s="1">
        <f t="shared" si="72"/>
        <v>102.3437847916523</v>
      </c>
      <c r="I1287" s="12">
        <v>7.42</v>
      </c>
      <c r="J1287">
        <f t="shared" si="73"/>
        <v>-6.9700000000000006</v>
      </c>
    </row>
    <row r="1288" spans="1:10" x14ac:dyDescent="0.35">
      <c r="A1288">
        <v>2646905.2200000002</v>
      </c>
      <c r="B1288">
        <v>715537.03</v>
      </c>
      <c r="C1288" t="s">
        <v>0</v>
      </c>
      <c r="D1288" s="5">
        <v>0.42206990740740741</v>
      </c>
      <c r="E1288">
        <v>14.35</v>
      </c>
      <c r="F1288">
        <v>12</v>
      </c>
      <c r="G1288">
        <f t="shared" ref="G1288:G1320" si="74">SQRT((A1288-A1287)^2+(B1288-B1287)^2)</f>
        <v>1.0259142262435219</v>
      </c>
      <c r="H1288" s="1">
        <f t="shared" si="72"/>
        <v>103.36969901789581</v>
      </c>
      <c r="I1288" s="12">
        <v>7.42</v>
      </c>
      <c r="J1288">
        <f t="shared" si="73"/>
        <v>-6.93</v>
      </c>
    </row>
    <row r="1289" spans="1:10" x14ac:dyDescent="0.35">
      <c r="A1289">
        <v>2646904.5299999998</v>
      </c>
      <c r="B1289">
        <v>715536.29</v>
      </c>
      <c r="C1289" t="s">
        <v>0</v>
      </c>
      <c r="D1289" s="5">
        <v>0.42207986111111112</v>
      </c>
      <c r="E1289">
        <v>14.34</v>
      </c>
      <c r="F1289">
        <v>12</v>
      </c>
      <c r="G1289">
        <f t="shared" si="74"/>
        <v>1.0117806089027974</v>
      </c>
      <c r="H1289" s="1">
        <f t="shared" si="72"/>
        <v>104.38147962679861</v>
      </c>
      <c r="I1289" s="12">
        <v>7.42</v>
      </c>
      <c r="J1289">
        <f t="shared" si="73"/>
        <v>-6.92</v>
      </c>
    </row>
    <row r="1290" spans="1:10" x14ac:dyDescent="0.35">
      <c r="A1290">
        <v>2646903.85</v>
      </c>
      <c r="B1290">
        <v>715535.57</v>
      </c>
      <c r="C1290" t="s">
        <v>0</v>
      </c>
      <c r="D1290" s="5">
        <v>0.4220916666666667</v>
      </c>
      <c r="E1290">
        <v>14.36</v>
      </c>
      <c r="F1290">
        <v>12</v>
      </c>
      <c r="G1290">
        <f t="shared" si="74"/>
        <v>0.99035347211088898</v>
      </c>
      <c r="H1290" s="1">
        <f t="shared" si="72"/>
        <v>105.37183309890949</v>
      </c>
      <c r="I1290" s="12">
        <v>7.42</v>
      </c>
      <c r="J1290">
        <f t="shared" si="73"/>
        <v>-6.9399999999999995</v>
      </c>
    </row>
    <row r="1291" spans="1:10" x14ac:dyDescent="0.35">
      <c r="A1291">
        <v>2646903.1800000002</v>
      </c>
      <c r="B1291">
        <v>715534.87</v>
      </c>
      <c r="C1291" t="s">
        <v>0</v>
      </c>
      <c r="D1291" s="5">
        <v>0.42210358796296293</v>
      </c>
      <c r="E1291">
        <v>14.39</v>
      </c>
      <c r="F1291">
        <v>12</v>
      </c>
      <c r="G1291">
        <f t="shared" si="74"/>
        <v>0.96896852365542274</v>
      </c>
      <c r="H1291" s="1">
        <f t="shared" si="72"/>
        <v>106.34080162256491</v>
      </c>
      <c r="I1291" s="12">
        <v>7.42</v>
      </c>
      <c r="J1291">
        <f t="shared" si="73"/>
        <v>-6.9700000000000006</v>
      </c>
    </row>
    <row r="1292" spans="1:10" x14ac:dyDescent="0.35">
      <c r="A1292">
        <v>2646902.5099999998</v>
      </c>
      <c r="B1292">
        <v>715534.17</v>
      </c>
      <c r="C1292" t="s">
        <v>0</v>
      </c>
      <c r="D1292" s="5">
        <v>0.42211516203703708</v>
      </c>
      <c r="E1292">
        <v>14.44</v>
      </c>
      <c r="F1292">
        <v>12</v>
      </c>
      <c r="G1292">
        <f t="shared" si="74"/>
        <v>0.96896852397740751</v>
      </c>
      <c r="H1292" s="1">
        <f t="shared" si="72"/>
        <v>107.30977014654232</v>
      </c>
      <c r="I1292" s="12">
        <v>7.42</v>
      </c>
      <c r="J1292">
        <f t="shared" si="73"/>
        <v>-7.02</v>
      </c>
    </row>
    <row r="1293" spans="1:10" x14ac:dyDescent="0.35">
      <c r="A1293">
        <v>2646901.85</v>
      </c>
      <c r="B1293">
        <v>715533.49</v>
      </c>
      <c r="C1293" t="s">
        <v>0</v>
      </c>
      <c r="D1293" s="5">
        <v>0.42212824074074073</v>
      </c>
      <c r="E1293">
        <v>14.48</v>
      </c>
      <c r="F1293">
        <v>12</v>
      </c>
      <c r="G1293">
        <f t="shared" si="74"/>
        <v>0.94762861905478846</v>
      </c>
      <c r="H1293" s="1">
        <f t="shared" si="72"/>
        <v>108.2573987655971</v>
      </c>
      <c r="I1293" s="12">
        <v>7.42</v>
      </c>
      <c r="J1293">
        <f t="shared" si="73"/>
        <v>-7.0600000000000005</v>
      </c>
    </row>
    <row r="1294" spans="1:10" x14ac:dyDescent="0.35">
      <c r="A1294">
        <v>2646901.21</v>
      </c>
      <c r="B1294">
        <v>715532.82</v>
      </c>
      <c r="C1294" t="s">
        <v>0</v>
      </c>
      <c r="D1294" s="5">
        <v>0.4221378472222222</v>
      </c>
      <c r="E1294">
        <v>14.51</v>
      </c>
      <c r="F1294">
        <v>12</v>
      </c>
      <c r="G1294">
        <f t="shared" si="74"/>
        <v>0.92655275091224665</v>
      </c>
      <c r="H1294" s="1">
        <f t="shared" si="72"/>
        <v>109.18395151650935</v>
      </c>
      <c r="I1294" s="12">
        <v>7.42</v>
      </c>
      <c r="J1294">
        <f t="shared" si="73"/>
        <v>-7.09</v>
      </c>
    </row>
    <row r="1295" spans="1:10" x14ac:dyDescent="0.35">
      <c r="A1295">
        <v>2646900.5699999998</v>
      </c>
      <c r="B1295">
        <v>715532.15</v>
      </c>
      <c r="C1295" t="s">
        <v>0</v>
      </c>
      <c r="D1295" s="5">
        <v>0.422149537037037</v>
      </c>
      <c r="E1295">
        <v>14.53</v>
      </c>
      <c r="F1295">
        <v>12</v>
      </c>
      <c r="G1295">
        <f t="shared" si="74"/>
        <v>0.92655275082806554</v>
      </c>
      <c r="H1295" s="1">
        <f t="shared" si="72"/>
        <v>110.11050426733742</v>
      </c>
      <c r="I1295" s="12">
        <v>7.42</v>
      </c>
      <c r="J1295">
        <f t="shared" si="73"/>
        <v>-7.1099999999999994</v>
      </c>
    </row>
    <row r="1296" spans="1:10" x14ac:dyDescent="0.35">
      <c r="A1296">
        <v>2646899.96</v>
      </c>
      <c r="B1296">
        <v>715531.48</v>
      </c>
      <c r="C1296" t="s">
        <v>0</v>
      </c>
      <c r="D1296" s="5">
        <v>0.42216111111111115</v>
      </c>
      <c r="E1296">
        <v>14.52</v>
      </c>
      <c r="F1296">
        <v>12</v>
      </c>
      <c r="G1296">
        <f t="shared" si="74"/>
        <v>0.90609050314915507</v>
      </c>
      <c r="H1296" s="1">
        <f t="shared" si="72"/>
        <v>111.01659477048658</v>
      </c>
      <c r="I1296" s="12">
        <v>7.42</v>
      </c>
      <c r="J1296">
        <f t="shared" si="73"/>
        <v>-7.1</v>
      </c>
    </row>
    <row r="1297" spans="1:10" x14ac:dyDescent="0.35">
      <c r="A1297">
        <v>2646899.37</v>
      </c>
      <c r="B1297">
        <v>715530.81</v>
      </c>
      <c r="C1297" t="s">
        <v>0</v>
      </c>
      <c r="D1297" s="5">
        <v>0.42217291666666662</v>
      </c>
      <c r="E1297">
        <v>14.48</v>
      </c>
      <c r="F1297">
        <v>12</v>
      </c>
      <c r="G1297">
        <f t="shared" si="74"/>
        <v>0.89274856467223085</v>
      </c>
      <c r="H1297" s="1">
        <f t="shared" si="72"/>
        <v>111.90934333515881</v>
      </c>
      <c r="I1297" s="12">
        <v>7.42</v>
      </c>
      <c r="J1297">
        <f t="shared" si="73"/>
        <v>-7.0600000000000005</v>
      </c>
    </row>
    <row r="1298" spans="1:10" x14ac:dyDescent="0.35">
      <c r="A1298">
        <v>2646898.77</v>
      </c>
      <c r="B1298">
        <v>715530.15</v>
      </c>
      <c r="C1298" t="s">
        <v>0</v>
      </c>
      <c r="D1298" s="5">
        <v>0.42218587962962961</v>
      </c>
      <c r="E1298">
        <v>14.39</v>
      </c>
      <c r="F1298">
        <v>12</v>
      </c>
      <c r="G1298">
        <f t="shared" si="74"/>
        <v>0.89196412492587718</v>
      </c>
      <c r="H1298" s="1">
        <f t="shared" si="72"/>
        <v>112.80130746008469</v>
      </c>
      <c r="I1298" s="12">
        <v>7.42</v>
      </c>
      <c r="J1298">
        <f t="shared" si="73"/>
        <v>-6.9700000000000006</v>
      </c>
    </row>
    <row r="1299" spans="1:10" x14ac:dyDescent="0.35">
      <c r="A1299">
        <v>2646898.1800000002</v>
      </c>
      <c r="B1299">
        <v>715529.47</v>
      </c>
      <c r="C1299" t="s">
        <v>0</v>
      </c>
      <c r="D1299" s="5">
        <v>0.42219583333333333</v>
      </c>
      <c r="E1299">
        <v>14.27</v>
      </c>
      <c r="F1299">
        <v>12</v>
      </c>
      <c r="G1299">
        <f t="shared" si="74"/>
        <v>0.90027773486509655</v>
      </c>
      <c r="H1299" s="1">
        <f t="shared" si="72"/>
        <v>113.70158519494979</v>
      </c>
      <c r="I1299" s="12">
        <v>7.42</v>
      </c>
      <c r="J1299">
        <f t="shared" si="73"/>
        <v>-6.85</v>
      </c>
    </row>
    <row r="1300" spans="1:10" x14ac:dyDescent="0.35">
      <c r="A1300">
        <v>2646897.63</v>
      </c>
      <c r="B1300">
        <v>715528.79</v>
      </c>
      <c r="C1300" t="s">
        <v>0</v>
      </c>
      <c r="D1300" s="5">
        <v>0.4222076388888889</v>
      </c>
      <c r="E1300">
        <v>14.1</v>
      </c>
      <c r="F1300">
        <v>12</v>
      </c>
      <c r="G1300">
        <f t="shared" si="74"/>
        <v>0.87458561628846521</v>
      </c>
      <c r="H1300" s="1">
        <f t="shared" si="72"/>
        <v>114.57617081123826</v>
      </c>
      <c r="I1300" s="12">
        <v>7.42</v>
      </c>
      <c r="J1300">
        <f t="shared" si="73"/>
        <v>-6.68</v>
      </c>
    </row>
    <row r="1301" spans="1:10" x14ac:dyDescent="0.35">
      <c r="A1301">
        <v>2646897.09</v>
      </c>
      <c r="B1301">
        <v>715528.11</v>
      </c>
      <c r="C1301" t="s">
        <v>0</v>
      </c>
      <c r="D1301" s="5">
        <v>0.42221932870370371</v>
      </c>
      <c r="E1301">
        <v>13.88</v>
      </c>
      <c r="F1301">
        <v>12</v>
      </c>
      <c r="G1301">
        <f t="shared" si="74"/>
        <v>0.86833173390697638</v>
      </c>
      <c r="H1301" s="1">
        <f t="shared" si="72"/>
        <v>115.44450254514523</v>
      </c>
      <c r="I1301" s="12">
        <v>7.42</v>
      </c>
      <c r="J1301">
        <f t="shared" si="73"/>
        <v>-6.4600000000000009</v>
      </c>
    </row>
    <row r="1302" spans="1:10" x14ac:dyDescent="0.35">
      <c r="A1302">
        <v>2646896.56</v>
      </c>
      <c r="B1302">
        <v>715527.43</v>
      </c>
      <c r="C1302" t="s">
        <v>0</v>
      </c>
      <c r="D1302" s="5">
        <v>0.42223136574074077</v>
      </c>
      <c r="E1302">
        <v>13.63</v>
      </c>
      <c r="F1302">
        <v>12</v>
      </c>
      <c r="G1302">
        <f t="shared" si="74"/>
        <v>0.86214847891424917</v>
      </c>
      <c r="H1302" s="1">
        <f t="shared" si="72"/>
        <v>116.30665102405948</v>
      </c>
      <c r="I1302" s="12">
        <v>7.42</v>
      </c>
      <c r="J1302">
        <f t="shared" si="73"/>
        <v>-6.2100000000000009</v>
      </c>
    </row>
    <row r="1303" spans="1:10" x14ac:dyDescent="0.35">
      <c r="A1303">
        <v>2646896.0299999998</v>
      </c>
      <c r="B1303">
        <v>715526.74</v>
      </c>
      <c r="C1303" t="s">
        <v>0</v>
      </c>
      <c r="D1303" s="5">
        <v>0.42224363425925926</v>
      </c>
      <c r="E1303">
        <v>13.35</v>
      </c>
      <c r="F1303">
        <v>12</v>
      </c>
      <c r="G1303">
        <f t="shared" si="74"/>
        <v>0.87005746957310592</v>
      </c>
      <c r="H1303" s="1">
        <f t="shared" si="72"/>
        <v>117.17670849363259</v>
      </c>
      <c r="I1303" s="12">
        <v>7.42</v>
      </c>
      <c r="J1303">
        <f t="shared" si="73"/>
        <v>-5.93</v>
      </c>
    </row>
    <row r="1304" spans="1:10" x14ac:dyDescent="0.35">
      <c r="A1304">
        <v>2646895.5099999998</v>
      </c>
      <c r="B1304">
        <v>715526.06</v>
      </c>
      <c r="C1304" t="s">
        <v>0</v>
      </c>
      <c r="D1304" s="5">
        <v>0.42225358796296297</v>
      </c>
      <c r="E1304">
        <v>13.02</v>
      </c>
      <c r="F1304">
        <v>12</v>
      </c>
      <c r="G1304">
        <f t="shared" si="74"/>
        <v>0.85603738232083626</v>
      </c>
      <c r="H1304" s="1">
        <f t="shared" si="72"/>
        <v>118.03274587595342</v>
      </c>
      <c r="I1304" s="12">
        <v>7.42</v>
      </c>
      <c r="J1304">
        <f t="shared" si="73"/>
        <v>-5.6</v>
      </c>
    </row>
    <row r="1305" spans="1:10" x14ac:dyDescent="0.35">
      <c r="A1305">
        <v>2646895.0099999998</v>
      </c>
      <c r="B1305">
        <v>715525.39</v>
      </c>
      <c r="C1305" t="s">
        <v>0</v>
      </c>
      <c r="D1305" s="5">
        <v>0.4222650462962963</v>
      </c>
      <c r="E1305">
        <v>12.67</v>
      </c>
      <c r="F1305">
        <v>12</v>
      </c>
      <c r="G1305">
        <f t="shared" si="74"/>
        <v>0.83600239237466223</v>
      </c>
      <c r="H1305" s="1">
        <f t="shared" si="72"/>
        <v>118.86874826832809</v>
      </c>
      <c r="I1305" s="12">
        <v>7.42</v>
      </c>
      <c r="J1305">
        <f t="shared" si="73"/>
        <v>-5.25</v>
      </c>
    </row>
    <row r="1306" spans="1:10" x14ac:dyDescent="0.35">
      <c r="A1306">
        <v>2646894.52</v>
      </c>
      <c r="B1306">
        <v>715524.73</v>
      </c>
      <c r="C1306" t="s">
        <v>0</v>
      </c>
      <c r="D1306" s="5">
        <v>0.42227673611111111</v>
      </c>
      <c r="E1306">
        <v>12.29</v>
      </c>
      <c r="F1306">
        <v>12</v>
      </c>
      <c r="G1306">
        <f t="shared" si="74"/>
        <v>0.82200973218431306</v>
      </c>
      <c r="H1306" s="1">
        <f t="shared" si="72"/>
        <v>119.6907580005124</v>
      </c>
      <c r="I1306" s="12">
        <v>7.42</v>
      </c>
      <c r="J1306">
        <f t="shared" si="73"/>
        <v>-4.8699999999999992</v>
      </c>
    </row>
    <row r="1307" spans="1:10" x14ac:dyDescent="0.35">
      <c r="A1307">
        <v>2646894.0499999998</v>
      </c>
      <c r="B1307">
        <v>715524.07</v>
      </c>
      <c r="C1307" t="s">
        <v>0</v>
      </c>
      <c r="D1307" s="5">
        <v>0.42228819444444449</v>
      </c>
      <c r="E1307">
        <v>11.9</v>
      </c>
      <c r="F1307">
        <v>12</v>
      </c>
      <c r="G1307">
        <f t="shared" si="74"/>
        <v>0.81024687610358892</v>
      </c>
      <c r="H1307" s="1">
        <f t="shared" si="72"/>
        <v>120.50100487661599</v>
      </c>
      <c r="I1307" s="12">
        <v>7.42</v>
      </c>
      <c r="J1307">
        <f t="shared" si="73"/>
        <v>-4.4800000000000004</v>
      </c>
    </row>
    <row r="1308" spans="1:10" x14ac:dyDescent="0.35">
      <c r="A1308">
        <v>2646893.61</v>
      </c>
      <c r="B1308">
        <v>715523.41</v>
      </c>
      <c r="C1308" t="s">
        <v>0</v>
      </c>
      <c r="D1308" s="5">
        <v>0.42230173611111116</v>
      </c>
      <c r="E1308">
        <v>11.5</v>
      </c>
      <c r="F1308">
        <v>12</v>
      </c>
      <c r="G1308">
        <f t="shared" si="74"/>
        <v>0.79322128050133967</v>
      </c>
      <c r="H1308" s="1">
        <f t="shared" si="72"/>
        <v>121.29422615711734</v>
      </c>
      <c r="I1308" s="12">
        <v>7.42</v>
      </c>
      <c r="J1308">
        <f t="shared" si="73"/>
        <v>-4.08</v>
      </c>
    </row>
    <row r="1309" spans="1:10" x14ac:dyDescent="0.35">
      <c r="A1309">
        <v>2646893.1800000002</v>
      </c>
      <c r="B1309">
        <v>715522.79</v>
      </c>
      <c r="C1309" t="s">
        <v>0</v>
      </c>
      <c r="D1309" s="5">
        <v>0.42231145833333333</v>
      </c>
      <c r="E1309">
        <v>11.09</v>
      </c>
      <c r="F1309">
        <v>12</v>
      </c>
      <c r="G1309">
        <f t="shared" si="74"/>
        <v>0.75451971461183553</v>
      </c>
      <c r="H1309" s="1">
        <f t="shared" si="72"/>
        <v>122.04874587172917</v>
      </c>
      <c r="I1309" s="12">
        <v>7.42</v>
      </c>
      <c r="J1309">
        <f t="shared" si="73"/>
        <v>-3.67</v>
      </c>
    </row>
    <row r="1310" spans="1:10" x14ac:dyDescent="0.35">
      <c r="A1310">
        <v>2646892.7799999998</v>
      </c>
      <c r="B1310">
        <v>715522.17</v>
      </c>
      <c r="C1310" t="s">
        <v>0</v>
      </c>
      <c r="D1310" s="5">
        <v>0.42232314814814814</v>
      </c>
      <c r="E1310">
        <v>10.69</v>
      </c>
      <c r="F1310">
        <v>12</v>
      </c>
      <c r="G1310">
        <f t="shared" si="74"/>
        <v>0.73783467002591374</v>
      </c>
      <c r="H1310" s="1">
        <f t="shared" si="72"/>
        <v>122.78658054175509</v>
      </c>
      <c r="I1310" s="12">
        <v>7.42</v>
      </c>
      <c r="J1310">
        <f t="shared" si="73"/>
        <v>-3.2699999999999996</v>
      </c>
    </row>
    <row r="1311" spans="1:10" x14ac:dyDescent="0.35">
      <c r="A1311">
        <v>2646892.37</v>
      </c>
      <c r="B1311">
        <v>715521.56</v>
      </c>
      <c r="C1311" t="s">
        <v>0</v>
      </c>
      <c r="D1311" s="5">
        <v>0.42233483796296295</v>
      </c>
      <c r="E1311">
        <v>10.3</v>
      </c>
      <c r="F1311">
        <v>12</v>
      </c>
      <c r="G1311">
        <f t="shared" si="74"/>
        <v>0.73498299281228541</v>
      </c>
      <c r="H1311" s="1">
        <f t="shared" si="72"/>
        <v>123.52156353456738</v>
      </c>
      <c r="I1311" s="12">
        <v>7.42</v>
      </c>
      <c r="J1311">
        <f t="shared" si="73"/>
        <v>-2.8800000000000008</v>
      </c>
    </row>
    <row r="1312" spans="1:10" x14ac:dyDescent="0.35">
      <c r="A1312">
        <v>2646892</v>
      </c>
      <c r="B1312">
        <v>715520.97</v>
      </c>
      <c r="C1312" t="s">
        <v>0</v>
      </c>
      <c r="D1312" s="5">
        <v>0.42234606481481479</v>
      </c>
      <c r="E1312">
        <v>9.94</v>
      </c>
      <c r="F1312">
        <v>12</v>
      </c>
      <c r="G1312">
        <f t="shared" si="74"/>
        <v>0.69641941398959284</v>
      </c>
      <c r="H1312" s="1">
        <f t="shared" si="72"/>
        <v>124.21798294855697</v>
      </c>
      <c r="I1312" s="12">
        <v>7.42</v>
      </c>
      <c r="J1312">
        <f t="shared" si="73"/>
        <v>-2.5199999999999996</v>
      </c>
    </row>
    <row r="1313" spans="1:10" x14ac:dyDescent="0.35">
      <c r="A1313">
        <v>2646891.63</v>
      </c>
      <c r="B1313">
        <v>715520.39</v>
      </c>
      <c r="C1313" t="s">
        <v>0</v>
      </c>
      <c r="D1313" s="5">
        <v>0.42235960648148146</v>
      </c>
      <c r="E1313">
        <v>9.6</v>
      </c>
      <c r="F1313">
        <v>12</v>
      </c>
      <c r="G1313">
        <f t="shared" si="74"/>
        <v>0.68796802253744793</v>
      </c>
      <c r="H1313" s="1">
        <f t="shared" si="72"/>
        <v>124.90595097109441</v>
      </c>
      <c r="I1313" s="12">
        <v>7.42</v>
      </c>
      <c r="J1313">
        <f t="shared" si="73"/>
        <v>-2.1799999999999997</v>
      </c>
    </row>
    <row r="1314" spans="1:10" x14ac:dyDescent="0.35">
      <c r="A1314">
        <v>2646891.27</v>
      </c>
      <c r="B1314">
        <v>715519.83</v>
      </c>
      <c r="C1314" t="s">
        <v>0</v>
      </c>
      <c r="D1314" s="5">
        <v>0.42236932870370375</v>
      </c>
      <c r="E1314">
        <v>9.2799999999999994</v>
      </c>
      <c r="F1314">
        <v>12</v>
      </c>
      <c r="G1314">
        <f t="shared" si="74"/>
        <v>0.66573267906022726</v>
      </c>
      <c r="H1314" s="1">
        <f t="shared" ref="H1314:H1371" si="75">G1314+H1313</f>
        <v>125.57168365015464</v>
      </c>
      <c r="I1314" s="12">
        <v>7.42</v>
      </c>
      <c r="J1314">
        <f t="shared" si="73"/>
        <v>-1.8599999999999994</v>
      </c>
    </row>
    <row r="1315" spans="1:10" x14ac:dyDescent="0.35">
      <c r="A1315">
        <v>2646890.92</v>
      </c>
      <c r="B1315">
        <v>715519.32</v>
      </c>
      <c r="C1315" t="s">
        <v>0</v>
      </c>
      <c r="D1315" s="5">
        <v>0.42238078703703702</v>
      </c>
      <c r="E1315">
        <v>9</v>
      </c>
      <c r="F1315">
        <v>12</v>
      </c>
      <c r="G1315">
        <f t="shared" si="74"/>
        <v>0.61854668382806166</v>
      </c>
      <c r="H1315" s="1">
        <f t="shared" si="75"/>
        <v>126.1902303339827</v>
      </c>
      <c r="I1315" s="12">
        <v>7.42</v>
      </c>
      <c r="J1315">
        <f t="shared" ref="J1315:J1372" si="76">I1315-E1315</f>
        <v>-1.58</v>
      </c>
    </row>
    <row r="1316" spans="1:10" x14ac:dyDescent="0.35">
      <c r="A1316">
        <v>2646890.61</v>
      </c>
      <c r="B1316">
        <v>715518.82</v>
      </c>
      <c r="C1316" t="s">
        <v>0</v>
      </c>
      <c r="D1316" s="5">
        <v>0.42239247685185188</v>
      </c>
      <c r="E1316">
        <v>8.84</v>
      </c>
      <c r="F1316">
        <v>12</v>
      </c>
      <c r="G1316">
        <f t="shared" si="74"/>
        <v>0.58830264323275416</v>
      </c>
      <c r="H1316" s="1">
        <f t="shared" si="75"/>
        <v>126.77853297721545</v>
      </c>
      <c r="I1316" s="12">
        <v>7.42</v>
      </c>
      <c r="J1316">
        <f t="shared" si="76"/>
        <v>-1.42</v>
      </c>
    </row>
    <row r="1317" spans="1:10" x14ac:dyDescent="0.35">
      <c r="A1317">
        <v>2646890.33</v>
      </c>
      <c r="B1317">
        <v>715518.35</v>
      </c>
      <c r="C1317" t="s">
        <v>0</v>
      </c>
      <c r="D1317" s="5">
        <v>0.42240416666666669</v>
      </c>
      <c r="E1317">
        <v>8.68</v>
      </c>
      <c r="F1317">
        <v>12</v>
      </c>
      <c r="G1317">
        <f t="shared" si="74"/>
        <v>0.54708317453472999</v>
      </c>
      <c r="H1317" s="1">
        <f t="shared" si="75"/>
        <v>127.32561615175018</v>
      </c>
      <c r="I1317" s="12">
        <v>7.42</v>
      </c>
      <c r="J1317">
        <f t="shared" si="76"/>
        <v>-1.2599999999999998</v>
      </c>
    </row>
    <row r="1318" spans="1:10" x14ac:dyDescent="0.35">
      <c r="A1318">
        <v>2646890.1</v>
      </c>
      <c r="B1318">
        <v>715517.9</v>
      </c>
      <c r="C1318" t="s">
        <v>0</v>
      </c>
      <c r="D1318" s="5">
        <v>0.42241782407407408</v>
      </c>
      <c r="E1318">
        <v>8.5399999999999991</v>
      </c>
      <c r="F1318">
        <v>12</v>
      </c>
      <c r="G1318">
        <f t="shared" si="74"/>
        <v>0.50537115068978988</v>
      </c>
      <c r="H1318" s="1">
        <f t="shared" si="75"/>
        <v>127.83098730243998</v>
      </c>
      <c r="I1318" s="12">
        <v>7.42</v>
      </c>
      <c r="J1318">
        <f t="shared" si="76"/>
        <v>-1.1199999999999992</v>
      </c>
    </row>
    <row r="1319" spans="1:10" x14ac:dyDescent="0.35">
      <c r="A1319">
        <v>2646889.87</v>
      </c>
      <c r="B1319">
        <v>715517.48</v>
      </c>
      <c r="C1319" t="s">
        <v>0</v>
      </c>
      <c r="D1319" s="5">
        <v>0.42242743055555554</v>
      </c>
      <c r="E1319">
        <v>8.42</v>
      </c>
      <c r="F1319">
        <v>12</v>
      </c>
      <c r="G1319">
        <f t="shared" si="74"/>
        <v>0.47885279578032725</v>
      </c>
      <c r="H1319" s="1">
        <f t="shared" si="75"/>
        <v>128.30984009822032</v>
      </c>
      <c r="I1319" s="12">
        <v>7.42</v>
      </c>
      <c r="J1319">
        <f t="shared" si="76"/>
        <v>-1</v>
      </c>
    </row>
    <row r="1320" spans="1:10" x14ac:dyDescent="0.35">
      <c r="A1320">
        <v>2646889.62</v>
      </c>
      <c r="B1320">
        <v>715517.05</v>
      </c>
      <c r="C1320" t="s">
        <v>0</v>
      </c>
      <c r="D1320" s="5">
        <v>0.42243888888888886</v>
      </c>
      <c r="E1320">
        <v>8.31</v>
      </c>
      <c r="F1320">
        <v>12</v>
      </c>
      <c r="G1320">
        <f t="shared" si="74"/>
        <v>0.49739320456147607</v>
      </c>
      <c r="H1320" s="1">
        <f t="shared" si="75"/>
        <v>128.80723330278181</v>
      </c>
      <c r="I1320" s="12">
        <v>7.42</v>
      </c>
      <c r="J1320">
        <f t="shared" si="76"/>
        <v>-0.89000000000000057</v>
      </c>
    </row>
    <row r="1321" spans="1:10" x14ac:dyDescent="0.35">
      <c r="A1321">
        <v>2646888.7400000002</v>
      </c>
      <c r="B1321">
        <v>715514.49</v>
      </c>
      <c r="C1321" t="s">
        <v>0</v>
      </c>
      <c r="D1321" s="5">
        <v>0.42270648148148143</v>
      </c>
      <c r="E1321">
        <v>4.97</v>
      </c>
      <c r="F1321">
        <v>13</v>
      </c>
      <c r="G1321">
        <v>0</v>
      </c>
      <c r="H1321" s="1">
        <v>0</v>
      </c>
      <c r="I1321" s="12">
        <v>7.42</v>
      </c>
      <c r="J1321">
        <f t="shared" si="76"/>
        <v>2.4500000000000002</v>
      </c>
    </row>
    <row r="1322" spans="1:10" x14ac:dyDescent="0.35">
      <c r="A1322">
        <v>2646888.9700000002</v>
      </c>
      <c r="B1322">
        <v>715514.6</v>
      </c>
      <c r="C1322" t="s">
        <v>0</v>
      </c>
      <c r="D1322" s="5">
        <v>0.42271666666666663</v>
      </c>
      <c r="E1322">
        <v>5.27</v>
      </c>
      <c r="F1322">
        <v>13</v>
      </c>
      <c r="G1322">
        <f t="shared" ref="G1322:G1383" si="77">SQRT((A1322-A1321)^2+(B1322-B1321)^2)</f>
        <v>0.2549509756568083</v>
      </c>
      <c r="H1322" s="1">
        <f t="shared" si="75"/>
        <v>0.2549509756568083</v>
      </c>
      <c r="I1322" s="12">
        <v>7.42</v>
      </c>
      <c r="J1322">
        <f t="shared" si="76"/>
        <v>2.1500000000000004</v>
      </c>
    </row>
    <row r="1323" spans="1:10" x14ac:dyDescent="0.35">
      <c r="A1323">
        <v>2646889.23</v>
      </c>
      <c r="B1323">
        <v>715514.69</v>
      </c>
      <c r="C1323" t="s">
        <v>0</v>
      </c>
      <c r="D1323" s="5">
        <v>0.42272847222222221</v>
      </c>
      <c r="E1323">
        <v>5.37</v>
      </c>
      <c r="F1323">
        <v>13</v>
      </c>
      <c r="G1323">
        <f t="shared" si="77"/>
        <v>0.27513632962206863</v>
      </c>
      <c r="H1323" s="1">
        <f t="shared" si="75"/>
        <v>0.53008730527887693</v>
      </c>
      <c r="I1323" s="12">
        <v>7.42</v>
      </c>
      <c r="J1323">
        <f t="shared" si="76"/>
        <v>2.0499999999999998</v>
      </c>
    </row>
    <row r="1324" spans="1:10" x14ac:dyDescent="0.35">
      <c r="A1324">
        <v>2646889.54</v>
      </c>
      <c r="B1324">
        <v>715514.83</v>
      </c>
      <c r="C1324" t="s">
        <v>0</v>
      </c>
      <c r="D1324" s="5">
        <v>0.42273981481481476</v>
      </c>
      <c r="E1324">
        <v>5.47</v>
      </c>
      <c r="F1324">
        <v>13</v>
      </c>
      <c r="G1324">
        <f t="shared" si="77"/>
        <v>0.34014702709057559</v>
      </c>
      <c r="H1324" s="1">
        <f t="shared" si="75"/>
        <v>0.87023433236945258</v>
      </c>
      <c r="I1324" s="12">
        <v>7.42</v>
      </c>
      <c r="J1324">
        <f t="shared" si="76"/>
        <v>1.9500000000000002</v>
      </c>
    </row>
    <row r="1325" spans="1:10" x14ac:dyDescent="0.35">
      <c r="A1325">
        <v>2646889.87</v>
      </c>
      <c r="B1325">
        <v>715514.99</v>
      </c>
      <c r="C1325" t="s">
        <v>0</v>
      </c>
      <c r="D1325" s="5">
        <v>0.42275138888888891</v>
      </c>
      <c r="E1325">
        <v>5.6</v>
      </c>
      <c r="F1325">
        <v>13</v>
      </c>
      <c r="G1325">
        <f t="shared" si="77"/>
        <v>0.36674241649910722</v>
      </c>
      <c r="H1325" s="1">
        <f t="shared" si="75"/>
        <v>1.2369767488685599</v>
      </c>
      <c r="I1325" s="12">
        <v>7.42</v>
      </c>
      <c r="J1325">
        <f t="shared" si="76"/>
        <v>1.8200000000000003</v>
      </c>
    </row>
    <row r="1326" spans="1:10" x14ac:dyDescent="0.35">
      <c r="A1326">
        <v>2646890.2400000002</v>
      </c>
      <c r="B1326">
        <v>715515.13</v>
      </c>
      <c r="C1326" t="s">
        <v>0</v>
      </c>
      <c r="D1326" s="5">
        <v>0.42276574074074075</v>
      </c>
      <c r="E1326">
        <v>5.71</v>
      </c>
      <c r="F1326">
        <v>13</v>
      </c>
      <c r="G1326">
        <f t="shared" si="77"/>
        <v>0.39560080900651984</v>
      </c>
      <c r="H1326" s="1">
        <f t="shared" si="75"/>
        <v>1.6325775578750799</v>
      </c>
      <c r="I1326" s="12">
        <v>7.42</v>
      </c>
      <c r="J1326">
        <f t="shared" si="76"/>
        <v>1.71</v>
      </c>
    </row>
    <row r="1327" spans="1:10" x14ac:dyDescent="0.35">
      <c r="A1327">
        <v>2646890.64</v>
      </c>
      <c r="B1327">
        <v>715515.27</v>
      </c>
      <c r="C1327" t="s">
        <v>0</v>
      </c>
      <c r="D1327" s="5">
        <v>0.42277476851851853</v>
      </c>
      <c r="E1327">
        <v>5.84</v>
      </c>
      <c r="F1327">
        <v>13</v>
      </c>
      <c r="G1327">
        <f t="shared" si="77"/>
        <v>0.42379240192505307</v>
      </c>
      <c r="H1327" s="1">
        <f t="shared" si="75"/>
        <v>2.0563699598001328</v>
      </c>
      <c r="I1327" s="12">
        <v>7.42</v>
      </c>
      <c r="J1327">
        <f t="shared" si="76"/>
        <v>1.58</v>
      </c>
    </row>
    <row r="1328" spans="1:10" x14ac:dyDescent="0.35">
      <c r="A1328">
        <v>2646891.06</v>
      </c>
      <c r="B1328">
        <v>715515.44</v>
      </c>
      <c r="C1328" t="s">
        <v>0</v>
      </c>
      <c r="D1328" s="5">
        <v>0.42278622685185185</v>
      </c>
      <c r="E1328">
        <v>6.08</v>
      </c>
      <c r="F1328">
        <v>13</v>
      </c>
      <c r="G1328">
        <f t="shared" si="77"/>
        <v>0.45310043027135072</v>
      </c>
      <c r="H1328" s="1">
        <f t="shared" si="75"/>
        <v>2.5094703900714834</v>
      </c>
      <c r="I1328" s="12">
        <v>7.42</v>
      </c>
      <c r="J1328">
        <f t="shared" si="76"/>
        <v>1.3399999999999999</v>
      </c>
    </row>
    <row r="1329" spans="1:10" x14ac:dyDescent="0.35">
      <c r="A1329">
        <v>2646891.48</v>
      </c>
      <c r="B1329">
        <v>715515.65</v>
      </c>
      <c r="C1329" t="s">
        <v>0</v>
      </c>
      <c r="D1329" s="5">
        <v>0.42279791666666666</v>
      </c>
      <c r="E1329">
        <v>6.39</v>
      </c>
      <c r="F1329">
        <v>13</v>
      </c>
      <c r="G1329">
        <f t="shared" si="77"/>
        <v>0.46957427524371831</v>
      </c>
      <c r="H1329" s="1">
        <f t="shared" si="75"/>
        <v>2.9790446653152016</v>
      </c>
      <c r="I1329" s="12">
        <v>7.42</v>
      </c>
      <c r="J1329">
        <f t="shared" si="76"/>
        <v>1.0300000000000002</v>
      </c>
    </row>
    <row r="1330" spans="1:10" x14ac:dyDescent="0.35">
      <c r="A1330">
        <v>2646891.88</v>
      </c>
      <c r="B1330">
        <v>715515.86</v>
      </c>
      <c r="C1330" t="s">
        <v>0</v>
      </c>
      <c r="D1330" s="5">
        <v>0.42280937499999999</v>
      </c>
      <c r="E1330">
        <v>6.7</v>
      </c>
      <c r="F1330">
        <v>13</v>
      </c>
      <c r="G1330">
        <f t="shared" si="77"/>
        <v>0.45177427982328516</v>
      </c>
      <c r="H1330" s="1">
        <f t="shared" si="75"/>
        <v>3.430818945138487</v>
      </c>
      <c r="I1330" s="12">
        <v>7.42</v>
      </c>
      <c r="J1330">
        <f t="shared" si="76"/>
        <v>0.71999999999999975</v>
      </c>
    </row>
    <row r="1331" spans="1:10" x14ac:dyDescent="0.35">
      <c r="A1331">
        <v>2646892.2599999998</v>
      </c>
      <c r="B1331">
        <v>715516.05</v>
      </c>
      <c r="C1331" t="s">
        <v>0</v>
      </c>
      <c r="D1331" s="5">
        <v>0.42282245370370369</v>
      </c>
      <c r="E1331">
        <v>7.14</v>
      </c>
      <c r="F1331">
        <v>13</v>
      </c>
      <c r="G1331">
        <f t="shared" si="77"/>
        <v>0.42485291565207256</v>
      </c>
      <c r="H1331" s="1">
        <f t="shared" si="75"/>
        <v>3.8556718607905593</v>
      </c>
      <c r="I1331" s="12">
        <v>7.42</v>
      </c>
      <c r="J1331">
        <f t="shared" si="76"/>
        <v>0.28000000000000025</v>
      </c>
    </row>
    <row r="1332" spans="1:10" x14ac:dyDescent="0.35">
      <c r="A1332">
        <v>2646892.65</v>
      </c>
      <c r="B1332">
        <v>715516.27</v>
      </c>
      <c r="C1332" t="s">
        <v>0</v>
      </c>
      <c r="D1332" s="5">
        <v>0.42283229166666669</v>
      </c>
      <c r="E1332">
        <v>7.46</v>
      </c>
      <c r="F1332">
        <v>13</v>
      </c>
      <c r="G1332">
        <f t="shared" si="77"/>
        <v>0.44777226364459755</v>
      </c>
      <c r="H1332" s="1">
        <f t="shared" si="75"/>
        <v>4.3034441244351571</v>
      </c>
      <c r="I1332" s="12">
        <v>7.42</v>
      </c>
      <c r="J1332">
        <f t="shared" si="76"/>
        <v>-4.0000000000000036E-2</v>
      </c>
    </row>
    <row r="1333" spans="1:10" x14ac:dyDescent="0.35">
      <c r="A1333">
        <v>2646893.0099999998</v>
      </c>
      <c r="B1333">
        <v>715516.47</v>
      </c>
      <c r="C1333" t="s">
        <v>0</v>
      </c>
      <c r="D1333" s="5">
        <v>0.42284409722222221</v>
      </c>
      <c r="E1333">
        <v>7.85</v>
      </c>
      <c r="F1333">
        <v>13</v>
      </c>
      <c r="G1333">
        <f t="shared" si="77"/>
        <v>0.41182520550288837</v>
      </c>
      <c r="H1333" s="1">
        <f t="shared" si="75"/>
        <v>4.7152693299380459</v>
      </c>
      <c r="I1333" s="12">
        <v>7.42</v>
      </c>
      <c r="J1333">
        <f t="shared" si="76"/>
        <v>-0.42999999999999972</v>
      </c>
    </row>
    <row r="1334" spans="1:10" x14ac:dyDescent="0.35">
      <c r="A1334">
        <v>2646893.46</v>
      </c>
      <c r="B1334">
        <v>715516.64</v>
      </c>
      <c r="C1334" t="s">
        <v>0</v>
      </c>
      <c r="D1334" s="5">
        <v>0.42285590277777779</v>
      </c>
      <c r="E1334">
        <v>8.35</v>
      </c>
      <c r="F1334">
        <v>13</v>
      </c>
      <c r="G1334">
        <f t="shared" si="77"/>
        <v>0.4810405390212838</v>
      </c>
      <c r="H1334" s="1">
        <f t="shared" si="75"/>
        <v>5.1963098689593297</v>
      </c>
      <c r="I1334" s="12">
        <v>7.42</v>
      </c>
      <c r="J1334">
        <f t="shared" si="76"/>
        <v>-0.92999999999999972</v>
      </c>
    </row>
    <row r="1335" spans="1:10" x14ac:dyDescent="0.35">
      <c r="A1335">
        <v>2646894.0299999998</v>
      </c>
      <c r="B1335">
        <v>715516.82</v>
      </c>
      <c r="C1335" t="s">
        <v>0</v>
      </c>
      <c r="D1335" s="5">
        <v>0.42286736111111112</v>
      </c>
      <c r="E1335">
        <v>8.8800000000000008</v>
      </c>
      <c r="F1335">
        <v>13</v>
      </c>
      <c r="G1335">
        <f t="shared" si="77"/>
        <v>0.59774576517564992</v>
      </c>
      <c r="H1335" s="1">
        <f t="shared" si="75"/>
        <v>5.7940556341349794</v>
      </c>
      <c r="I1335" s="12">
        <v>7.42</v>
      </c>
      <c r="J1335">
        <f t="shared" si="76"/>
        <v>-1.4600000000000009</v>
      </c>
    </row>
    <row r="1336" spans="1:10" x14ac:dyDescent="0.35">
      <c r="A1336">
        <v>2646894.73</v>
      </c>
      <c r="B1336">
        <v>715516.96</v>
      </c>
      <c r="C1336" t="s">
        <v>0</v>
      </c>
      <c r="D1336" s="5">
        <v>0.42288078703703702</v>
      </c>
      <c r="E1336">
        <v>9.5</v>
      </c>
      <c r="F1336">
        <v>13</v>
      </c>
      <c r="G1336">
        <f t="shared" si="77"/>
        <v>0.71386273208837703</v>
      </c>
      <c r="H1336" s="1">
        <f t="shared" si="75"/>
        <v>6.5079183662233566</v>
      </c>
      <c r="I1336" s="12">
        <v>7.42</v>
      </c>
      <c r="J1336">
        <f t="shared" si="76"/>
        <v>-2.08</v>
      </c>
    </row>
    <row r="1337" spans="1:10" x14ac:dyDescent="0.35">
      <c r="A1337">
        <v>2646895.56</v>
      </c>
      <c r="B1337">
        <v>715517.14</v>
      </c>
      <c r="C1337" t="s">
        <v>0</v>
      </c>
      <c r="D1337" s="5">
        <v>0.42289039351851848</v>
      </c>
      <c r="E1337">
        <v>10.17</v>
      </c>
      <c r="F1337">
        <v>13</v>
      </c>
      <c r="G1337">
        <f t="shared" si="77"/>
        <v>0.84929382438713164</v>
      </c>
      <c r="H1337" s="1">
        <f t="shared" si="75"/>
        <v>7.3572121906104879</v>
      </c>
      <c r="I1337" s="12">
        <v>7.42</v>
      </c>
      <c r="J1337">
        <f t="shared" si="76"/>
        <v>-2.75</v>
      </c>
    </row>
    <row r="1338" spans="1:10" x14ac:dyDescent="0.35">
      <c r="A1338">
        <v>2646896.46</v>
      </c>
      <c r="B1338">
        <v>715517.35</v>
      </c>
      <c r="C1338" t="s">
        <v>0</v>
      </c>
      <c r="D1338" s="5">
        <v>0.42290196759259263</v>
      </c>
      <c r="E1338">
        <v>10.91</v>
      </c>
      <c r="F1338">
        <v>13</v>
      </c>
      <c r="G1338">
        <f t="shared" si="77"/>
        <v>0.92417530794580083</v>
      </c>
      <c r="H1338" s="1">
        <f t="shared" si="75"/>
        <v>8.2813874985562883</v>
      </c>
      <c r="I1338" s="12">
        <v>7.42</v>
      </c>
      <c r="J1338">
        <f t="shared" si="76"/>
        <v>-3.49</v>
      </c>
    </row>
    <row r="1339" spans="1:10" x14ac:dyDescent="0.35">
      <c r="A1339">
        <v>2646897.42</v>
      </c>
      <c r="B1339">
        <v>715517.61</v>
      </c>
      <c r="C1339" t="s">
        <v>0</v>
      </c>
      <c r="D1339" s="5">
        <v>0.42291365740740744</v>
      </c>
      <c r="E1339">
        <v>11.73</v>
      </c>
      <c r="F1339">
        <v>13</v>
      </c>
      <c r="G1339">
        <f t="shared" si="77"/>
        <v>0.99458534069898563</v>
      </c>
      <c r="H1339" s="1">
        <f t="shared" si="75"/>
        <v>9.2759728392552745</v>
      </c>
      <c r="I1339" s="12">
        <v>7.42</v>
      </c>
      <c r="J1339">
        <f t="shared" si="76"/>
        <v>-4.3100000000000005</v>
      </c>
    </row>
    <row r="1340" spans="1:10" x14ac:dyDescent="0.35">
      <c r="A1340">
        <v>2646898.42</v>
      </c>
      <c r="B1340">
        <v>715517.93</v>
      </c>
      <c r="C1340" t="s">
        <v>0</v>
      </c>
      <c r="D1340" s="5">
        <v>0.42292523148148148</v>
      </c>
      <c r="E1340">
        <v>12.4</v>
      </c>
      <c r="F1340">
        <v>13</v>
      </c>
      <c r="G1340">
        <f t="shared" si="77"/>
        <v>1.0499523798924042</v>
      </c>
      <c r="H1340" s="1">
        <f t="shared" si="75"/>
        <v>10.325925219147679</v>
      </c>
      <c r="I1340" s="12">
        <v>7.42</v>
      </c>
      <c r="J1340">
        <f t="shared" si="76"/>
        <v>-4.9800000000000004</v>
      </c>
    </row>
    <row r="1341" spans="1:10" x14ac:dyDescent="0.35">
      <c r="A1341">
        <v>2646899.4900000002</v>
      </c>
      <c r="B1341">
        <v>715518.3</v>
      </c>
      <c r="C1341" t="s">
        <v>0</v>
      </c>
      <c r="D1341" s="5">
        <v>0.42293854166666667</v>
      </c>
      <c r="E1341">
        <v>13.23</v>
      </c>
      <c r="F1341">
        <v>13</v>
      </c>
      <c r="G1341">
        <f t="shared" si="77"/>
        <v>1.1321660658376596</v>
      </c>
      <c r="H1341" s="1">
        <f t="shared" si="75"/>
        <v>11.45809128498534</v>
      </c>
      <c r="I1341" s="12">
        <v>7.42</v>
      </c>
      <c r="J1341">
        <f t="shared" si="76"/>
        <v>-5.8100000000000005</v>
      </c>
    </row>
    <row r="1342" spans="1:10" x14ac:dyDescent="0.35">
      <c r="A1342">
        <v>2646900.65</v>
      </c>
      <c r="B1342">
        <v>715518.77</v>
      </c>
      <c r="C1342" t="s">
        <v>0</v>
      </c>
      <c r="D1342" s="5">
        <v>0.42294803240740736</v>
      </c>
      <c r="E1342">
        <v>13.95</v>
      </c>
      <c r="F1342">
        <v>13</v>
      </c>
      <c r="G1342">
        <f t="shared" si="77"/>
        <v>1.2515989770046592</v>
      </c>
      <c r="H1342" s="1">
        <f t="shared" si="75"/>
        <v>12.70969026199</v>
      </c>
      <c r="I1342" s="12">
        <v>7.42</v>
      </c>
      <c r="J1342">
        <f t="shared" si="76"/>
        <v>-6.5299999999999994</v>
      </c>
    </row>
    <row r="1343" spans="1:10" x14ac:dyDescent="0.35">
      <c r="A1343">
        <v>2646901.87</v>
      </c>
      <c r="B1343">
        <v>715519.35</v>
      </c>
      <c r="C1343" t="s">
        <v>0</v>
      </c>
      <c r="D1343" s="5">
        <v>0.42295995370370371</v>
      </c>
      <c r="E1343">
        <v>14.76</v>
      </c>
      <c r="F1343">
        <v>13</v>
      </c>
      <c r="G1343">
        <f t="shared" si="77"/>
        <v>1.3508515834285124</v>
      </c>
      <c r="H1343" s="1">
        <f t="shared" si="75"/>
        <v>14.060541845418513</v>
      </c>
      <c r="I1343" s="12">
        <v>7.42</v>
      </c>
      <c r="J1343">
        <f t="shared" si="76"/>
        <v>-7.34</v>
      </c>
    </row>
    <row r="1344" spans="1:10" x14ac:dyDescent="0.35">
      <c r="A1344">
        <v>2646903.19</v>
      </c>
      <c r="B1344">
        <v>715520.02</v>
      </c>
      <c r="C1344" t="s">
        <v>0</v>
      </c>
      <c r="D1344" s="5">
        <v>0.42297152777777774</v>
      </c>
      <c r="E1344">
        <v>15.55</v>
      </c>
      <c r="F1344">
        <v>13</v>
      </c>
      <c r="G1344">
        <f t="shared" si="77"/>
        <v>1.4803040226972277</v>
      </c>
      <c r="H1344" s="1">
        <f t="shared" si="75"/>
        <v>15.54084586811574</v>
      </c>
      <c r="I1344" s="12">
        <v>7.42</v>
      </c>
      <c r="J1344">
        <f t="shared" si="76"/>
        <v>-8.1300000000000008</v>
      </c>
    </row>
    <row r="1345" spans="1:10" x14ac:dyDescent="0.35">
      <c r="A1345">
        <v>2646904.61</v>
      </c>
      <c r="B1345">
        <v>715520.81</v>
      </c>
      <c r="C1345" t="s">
        <v>0</v>
      </c>
      <c r="D1345" s="5">
        <v>0.42298321759259255</v>
      </c>
      <c r="E1345">
        <v>16.260000000000002</v>
      </c>
      <c r="F1345">
        <v>13</v>
      </c>
      <c r="G1345">
        <f t="shared" si="77"/>
        <v>1.6249615379593645</v>
      </c>
      <c r="H1345" s="1">
        <f t="shared" si="75"/>
        <v>17.165807406075103</v>
      </c>
      <c r="I1345" s="12">
        <v>7.42</v>
      </c>
      <c r="J1345">
        <f t="shared" si="76"/>
        <v>-8.8400000000000016</v>
      </c>
    </row>
    <row r="1346" spans="1:10" x14ac:dyDescent="0.35">
      <c r="A1346">
        <v>2646906.15</v>
      </c>
      <c r="B1346">
        <v>715521.68</v>
      </c>
      <c r="C1346" t="s">
        <v>0</v>
      </c>
      <c r="D1346" s="5">
        <v>0.4229965277777778</v>
      </c>
      <c r="E1346">
        <v>16.940000000000001</v>
      </c>
      <c r="F1346">
        <v>13</v>
      </c>
      <c r="G1346">
        <f t="shared" si="77"/>
        <v>1.7687566254594318</v>
      </c>
      <c r="H1346" s="1">
        <f t="shared" si="75"/>
        <v>18.934564031534535</v>
      </c>
      <c r="I1346" s="12">
        <v>7.42</v>
      </c>
      <c r="J1346">
        <f t="shared" si="76"/>
        <v>-9.5200000000000014</v>
      </c>
    </row>
    <row r="1347" spans="1:10" x14ac:dyDescent="0.35">
      <c r="A1347">
        <v>2646907.79</v>
      </c>
      <c r="B1347">
        <v>715522.64</v>
      </c>
      <c r="C1347" t="s">
        <v>0</v>
      </c>
      <c r="D1347" s="5">
        <v>0.42300648148148151</v>
      </c>
      <c r="E1347">
        <v>17.559999999999999</v>
      </c>
      <c r="F1347">
        <v>13</v>
      </c>
      <c r="G1347">
        <f t="shared" si="77"/>
        <v>1.9003157633288572</v>
      </c>
      <c r="H1347" s="1">
        <f t="shared" si="75"/>
        <v>20.834879794863394</v>
      </c>
      <c r="I1347" s="12">
        <v>7.42</v>
      </c>
      <c r="J1347">
        <f t="shared" si="76"/>
        <v>-10.139999999999999</v>
      </c>
    </row>
    <row r="1348" spans="1:10" x14ac:dyDescent="0.35">
      <c r="A1348">
        <v>2646909.56</v>
      </c>
      <c r="B1348">
        <v>715523.68</v>
      </c>
      <c r="C1348" t="s">
        <v>0</v>
      </c>
      <c r="D1348" s="5">
        <v>0.42301805555555555</v>
      </c>
      <c r="E1348">
        <v>18.12</v>
      </c>
      <c r="F1348">
        <v>13</v>
      </c>
      <c r="G1348">
        <f t="shared" si="77"/>
        <v>2.052924742932245</v>
      </c>
      <c r="H1348" s="1">
        <f t="shared" si="75"/>
        <v>22.887804537795638</v>
      </c>
      <c r="I1348" s="12">
        <v>7.42</v>
      </c>
      <c r="J1348">
        <f t="shared" si="76"/>
        <v>-10.700000000000001</v>
      </c>
    </row>
    <row r="1349" spans="1:10" x14ac:dyDescent="0.35">
      <c r="A1349">
        <v>2646911.44</v>
      </c>
      <c r="B1349">
        <v>715524.8</v>
      </c>
      <c r="C1349" t="s">
        <v>0</v>
      </c>
      <c r="D1349" s="5">
        <v>0.42302939814814816</v>
      </c>
      <c r="E1349">
        <v>18.57</v>
      </c>
      <c r="F1349">
        <v>13</v>
      </c>
      <c r="G1349">
        <f t="shared" si="77"/>
        <v>2.1883326985559934</v>
      </c>
      <c r="H1349" s="1">
        <f t="shared" si="75"/>
        <v>25.076137236351631</v>
      </c>
      <c r="I1349" s="12">
        <v>7.42</v>
      </c>
      <c r="J1349">
        <f t="shared" si="76"/>
        <v>-11.15</v>
      </c>
    </row>
    <row r="1350" spans="1:10" x14ac:dyDescent="0.35">
      <c r="A1350">
        <v>2646913.37</v>
      </c>
      <c r="B1350">
        <v>715526</v>
      </c>
      <c r="C1350" t="s">
        <v>0</v>
      </c>
      <c r="D1350" s="5">
        <v>0.42304131944444445</v>
      </c>
      <c r="E1350">
        <v>19</v>
      </c>
      <c r="F1350">
        <v>13</v>
      </c>
      <c r="G1350">
        <f t="shared" si="77"/>
        <v>2.2726416348679623</v>
      </c>
      <c r="H1350" s="1">
        <f t="shared" si="75"/>
        <v>27.348778871219594</v>
      </c>
      <c r="I1350" s="12">
        <v>7.42</v>
      </c>
      <c r="J1350">
        <f t="shared" si="76"/>
        <v>-11.58</v>
      </c>
    </row>
    <row r="1351" spans="1:10" x14ac:dyDescent="0.35">
      <c r="A1351">
        <v>2646915.35</v>
      </c>
      <c r="B1351">
        <v>715527.31</v>
      </c>
      <c r="C1351" t="s">
        <v>0</v>
      </c>
      <c r="D1351" s="5">
        <v>0.42305428240740744</v>
      </c>
      <c r="E1351">
        <v>19.510000000000002</v>
      </c>
      <c r="F1351">
        <v>13</v>
      </c>
      <c r="G1351">
        <f t="shared" si="77"/>
        <v>2.3741314201350865</v>
      </c>
      <c r="H1351" s="1">
        <f t="shared" si="75"/>
        <v>29.72291029135468</v>
      </c>
      <c r="I1351" s="12">
        <v>7.42</v>
      </c>
      <c r="J1351">
        <f t="shared" si="76"/>
        <v>-12.090000000000002</v>
      </c>
    </row>
    <row r="1352" spans="1:10" x14ac:dyDescent="0.35">
      <c r="A1352">
        <v>2646917.36</v>
      </c>
      <c r="B1352">
        <v>715528.72</v>
      </c>
      <c r="C1352" t="s">
        <v>0</v>
      </c>
      <c r="D1352" s="5">
        <v>0.42306377314814814</v>
      </c>
      <c r="E1352">
        <v>19.88</v>
      </c>
      <c r="F1352">
        <v>13</v>
      </c>
      <c r="G1352">
        <f t="shared" si="77"/>
        <v>2.455239295642095</v>
      </c>
      <c r="H1352" s="1">
        <f t="shared" si="75"/>
        <v>32.178149586996774</v>
      </c>
      <c r="I1352" s="12">
        <v>7.42</v>
      </c>
      <c r="J1352">
        <f t="shared" si="76"/>
        <v>-12.459999999999999</v>
      </c>
    </row>
    <row r="1353" spans="1:10" x14ac:dyDescent="0.35">
      <c r="A1353">
        <v>2646919.36</v>
      </c>
      <c r="B1353">
        <v>715530.26</v>
      </c>
      <c r="C1353" t="s">
        <v>0</v>
      </c>
      <c r="D1353" s="5">
        <v>0.42307546296296294</v>
      </c>
      <c r="E1353">
        <v>20.23</v>
      </c>
      <c r="F1353">
        <v>13</v>
      </c>
      <c r="G1353">
        <f t="shared" si="77"/>
        <v>2.5242028444866982</v>
      </c>
      <c r="H1353" s="1">
        <f t="shared" si="75"/>
        <v>34.702352431483476</v>
      </c>
      <c r="I1353" s="12">
        <v>7.42</v>
      </c>
      <c r="J1353">
        <f t="shared" si="76"/>
        <v>-12.81</v>
      </c>
    </row>
    <row r="1354" spans="1:10" x14ac:dyDescent="0.35">
      <c r="A1354">
        <v>2646921.37</v>
      </c>
      <c r="B1354">
        <v>715531.94</v>
      </c>
      <c r="C1354" t="s">
        <v>0</v>
      </c>
      <c r="D1354" s="5">
        <v>0.4230868055555555</v>
      </c>
      <c r="E1354">
        <v>20.59</v>
      </c>
      <c r="F1354">
        <v>13</v>
      </c>
      <c r="G1354">
        <f t="shared" si="77"/>
        <v>2.619637379629931</v>
      </c>
      <c r="H1354" s="1">
        <f t="shared" si="75"/>
        <v>37.321989811113404</v>
      </c>
      <c r="I1354" s="12">
        <v>7.42</v>
      </c>
      <c r="J1354">
        <f t="shared" si="76"/>
        <v>-13.17</v>
      </c>
    </row>
    <row r="1355" spans="1:10" x14ac:dyDescent="0.35">
      <c r="A1355">
        <v>2646923.36</v>
      </c>
      <c r="B1355">
        <v>715533.78</v>
      </c>
      <c r="C1355" t="s">
        <v>0</v>
      </c>
      <c r="D1355" s="5">
        <v>0.42309849537037042</v>
      </c>
      <c r="E1355">
        <v>20.86</v>
      </c>
      <c r="F1355">
        <v>13</v>
      </c>
      <c r="G1355">
        <f t="shared" si="77"/>
        <v>2.7102951867545206</v>
      </c>
      <c r="H1355" s="1">
        <f t="shared" si="75"/>
        <v>40.032284997867926</v>
      </c>
      <c r="I1355" s="12">
        <v>7.42</v>
      </c>
      <c r="J1355">
        <f t="shared" si="76"/>
        <v>-13.44</v>
      </c>
    </row>
    <row r="1356" spans="1:10" x14ac:dyDescent="0.35">
      <c r="A1356">
        <v>2646925.29</v>
      </c>
      <c r="B1356">
        <v>715535.74</v>
      </c>
      <c r="C1356" t="s">
        <v>0</v>
      </c>
      <c r="D1356" s="5">
        <v>0.42311180555555555</v>
      </c>
      <c r="E1356">
        <v>21.09</v>
      </c>
      <c r="F1356">
        <v>13</v>
      </c>
      <c r="G1356">
        <f t="shared" si="77"/>
        <v>2.7507271766754791</v>
      </c>
      <c r="H1356" s="1">
        <f t="shared" si="75"/>
        <v>42.783012174543401</v>
      </c>
      <c r="I1356" s="12">
        <v>7.42</v>
      </c>
      <c r="J1356">
        <f t="shared" si="76"/>
        <v>-13.67</v>
      </c>
    </row>
    <row r="1357" spans="1:10" x14ac:dyDescent="0.35">
      <c r="A1357">
        <v>2646927.1800000002</v>
      </c>
      <c r="B1357">
        <v>715537.8</v>
      </c>
      <c r="C1357" t="s">
        <v>0</v>
      </c>
      <c r="D1357" s="5">
        <v>0.42312164351851855</v>
      </c>
      <c r="E1357">
        <v>21.31</v>
      </c>
      <c r="F1357">
        <v>13</v>
      </c>
      <c r="G1357">
        <f t="shared" si="77"/>
        <v>2.7956573468011201</v>
      </c>
      <c r="H1357" s="1">
        <f t="shared" si="75"/>
        <v>45.578669521344523</v>
      </c>
      <c r="I1357" s="12">
        <v>7.42</v>
      </c>
      <c r="J1357">
        <f t="shared" si="76"/>
        <v>-13.889999999999999</v>
      </c>
    </row>
    <row r="1358" spans="1:10" x14ac:dyDescent="0.35">
      <c r="A1358">
        <v>2646929.0699999998</v>
      </c>
      <c r="B1358">
        <v>715539.91</v>
      </c>
      <c r="C1358" t="s">
        <v>0</v>
      </c>
      <c r="D1358" s="5">
        <v>0.42313310185185182</v>
      </c>
      <c r="E1358">
        <v>21.36</v>
      </c>
      <c r="F1358">
        <v>13</v>
      </c>
      <c r="G1358">
        <f t="shared" si="77"/>
        <v>2.8327018901878298</v>
      </c>
      <c r="H1358" s="1">
        <f t="shared" si="75"/>
        <v>48.41137141153235</v>
      </c>
      <c r="I1358" s="12">
        <v>7.42</v>
      </c>
      <c r="J1358">
        <f t="shared" si="76"/>
        <v>-13.94</v>
      </c>
    </row>
    <row r="1359" spans="1:10" x14ac:dyDescent="0.35">
      <c r="A1359">
        <v>2646930.9900000002</v>
      </c>
      <c r="B1359">
        <v>715542.04</v>
      </c>
      <c r="C1359" t="s">
        <v>0</v>
      </c>
      <c r="D1359" s="5">
        <v>0.42314467592592592</v>
      </c>
      <c r="E1359">
        <v>21.43</v>
      </c>
      <c r="F1359">
        <v>13</v>
      </c>
      <c r="G1359">
        <f t="shared" si="77"/>
        <v>2.8676296834706316</v>
      </c>
      <c r="H1359" s="1">
        <f t="shared" si="75"/>
        <v>51.279001095002982</v>
      </c>
      <c r="I1359" s="12">
        <v>7.42</v>
      </c>
      <c r="J1359">
        <f t="shared" si="76"/>
        <v>-14.01</v>
      </c>
    </row>
    <row r="1360" spans="1:10" x14ac:dyDescent="0.35">
      <c r="A1360">
        <v>2646932.9700000002</v>
      </c>
      <c r="B1360">
        <v>715544.13</v>
      </c>
      <c r="C1360" t="s">
        <v>0</v>
      </c>
      <c r="D1360" s="5">
        <v>0.42315671296296298</v>
      </c>
      <c r="E1360">
        <v>21.51</v>
      </c>
      <c r="F1360">
        <v>13</v>
      </c>
      <c r="G1360">
        <f t="shared" si="77"/>
        <v>2.8789755121900544</v>
      </c>
      <c r="H1360" s="1">
        <f t="shared" si="75"/>
        <v>54.157976607193035</v>
      </c>
      <c r="I1360" s="12">
        <v>7.42</v>
      </c>
      <c r="J1360">
        <f t="shared" si="76"/>
        <v>-14.090000000000002</v>
      </c>
    </row>
    <row r="1361" spans="1:10" x14ac:dyDescent="0.35">
      <c r="A1361">
        <v>2646934.9900000002</v>
      </c>
      <c r="B1361">
        <v>715546.14</v>
      </c>
      <c r="C1361" t="s">
        <v>0</v>
      </c>
      <c r="D1361" s="5">
        <v>0.42317013888888888</v>
      </c>
      <c r="E1361">
        <v>21.48</v>
      </c>
      <c r="F1361">
        <v>13</v>
      </c>
      <c r="G1361">
        <f t="shared" si="77"/>
        <v>2.849649101225042</v>
      </c>
      <c r="H1361" s="1">
        <f t="shared" si="75"/>
        <v>57.007625708418075</v>
      </c>
      <c r="I1361" s="12">
        <v>7.42</v>
      </c>
      <c r="J1361">
        <f t="shared" si="76"/>
        <v>-14.06</v>
      </c>
    </row>
    <row r="1362" spans="1:10" x14ac:dyDescent="0.35">
      <c r="A1362">
        <v>2646937.04</v>
      </c>
      <c r="B1362">
        <v>715548.08</v>
      </c>
      <c r="C1362" t="s">
        <v>0</v>
      </c>
      <c r="D1362" s="5">
        <v>0.42317939814814814</v>
      </c>
      <c r="E1362">
        <v>21.37</v>
      </c>
      <c r="F1362">
        <v>13</v>
      </c>
      <c r="G1362">
        <f t="shared" si="77"/>
        <v>2.8224280325669073</v>
      </c>
      <c r="H1362" s="1">
        <f t="shared" si="75"/>
        <v>59.83005374098498</v>
      </c>
      <c r="I1362" s="12">
        <v>7.42</v>
      </c>
      <c r="J1362">
        <f t="shared" si="76"/>
        <v>-13.950000000000001</v>
      </c>
    </row>
    <row r="1363" spans="1:10" x14ac:dyDescent="0.35">
      <c r="A1363">
        <v>2646939.12</v>
      </c>
      <c r="B1363">
        <v>715549.94</v>
      </c>
      <c r="C1363" t="s">
        <v>0</v>
      </c>
      <c r="D1363" s="5">
        <v>0.42319131944444449</v>
      </c>
      <c r="E1363">
        <v>21.2</v>
      </c>
      <c r="F1363">
        <v>13</v>
      </c>
      <c r="G1363">
        <f t="shared" si="77"/>
        <v>2.7903404810628354</v>
      </c>
      <c r="H1363" s="1">
        <f t="shared" si="75"/>
        <v>62.620394222047814</v>
      </c>
      <c r="I1363" s="12">
        <v>7.42</v>
      </c>
      <c r="J1363">
        <f t="shared" si="76"/>
        <v>-13.78</v>
      </c>
    </row>
    <row r="1364" spans="1:10" x14ac:dyDescent="0.35">
      <c r="A1364">
        <v>2646941.2599999998</v>
      </c>
      <c r="B1364">
        <v>715551.77</v>
      </c>
      <c r="C1364" t="s">
        <v>0</v>
      </c>
      <c r="D1364" s="5">
        <v>0.4232030092592593</v>
      </c>
      <c r="E1364">
        <v>20.97</v>
      </c>
      <c r="F1364">
        <v>13</v>
      </c>
      <c r="G1364">
        <f t="shared" si="77"/>
        <v>2.8157592224545249</v>
      </c>
      <c r="H1364" s="1">
        <f t="shared" si="75"/>
        <v>65.436153444502338</v>
      </c>
      <c r="I1364" s="12">
        <v>7.42</v>
      </c>
      <c r="J1364">
        <f t="shared" si="76"/>
        <v>-13.549999999999999</v>
      </c>
    </row>
    <row r="1365" spans="1:10" x14ac:dyDescent="0.35">
      <c r="A1365">
        <v>2646943.44</v>
      </c>
      <c r="B1365">
        <v>715553.57</v>
      </c>
      <c r="C1365" t="s">
        <v>0</v>
      </c>
      <c r="D1365" s="5">
        <v>0.42321458333333334</v>
      </c>
      <c r="E1365">
        <v>20.63</v>
      </c>
      <c r="F1365">
        <v>13</v>
      </c>
      <c r="G1365">
        <f t="shared" si="77"/>
        <v>2.8270833027131417</v>
      </c>
      <c r="H1365" s="1">
        <f t="shared" si="75"/>
        <v>68.263236747215473</v>
      </c>
      <c r="I1365" s="12">
        <v>7.42</v>
      </c>
      <c r="J1365">
        <f t="shared" si="76"/>
        <v>-13.209999999999999</v>
      </c>
    </row>
    <row r="1366" spans="1:10" x14ac:dyDescent="0.35">
      <c r="A1366">
        <v>2646945.7000000002</v>
      </c>
      <c r="B1366">
        <v>715555.35</v>
      </c>
      <c r="C1366" t="s">
        <v>0</v>
      </c>
      <c r="D1366" s="5">
        <v>0.42322766203703704</v>
      </c>
      <c r="E1366">
        <v>20.36</v>
      </c>
      <c r="F1366">
        <v>13</v>
      </c>
      <c r="G1366">
        <f t="shared" si="77"/>
        <v>2.8768037821850063</v>
      </c>
      <c r="H1366" s="1">
        <f t="shared" si="75"/>
        <v>71.14004052940048</v>
      </c>
      <c r="I1366" s="12">
        <v>7.42</v>
      </c>
      <c r="J1366">
        <f t="shared" si="76"/>
        <v>-12.94</v>
      </c>
    </row>
    <row r="1367" spans="1:10" x14ac:dyDescent="0.35">
      <c r="A1367">
        <v>2646948.0499999998</v>
      </c>
      <c r="B1367">
        <v>715557.08</v>
      </c>
      <c r="C1367" t="s">
        <v>0</v>
      </c>
      <c r="D1367" s="5">
        <v>0.42323726851851856</v>
      </c>
      <c r="E1367">
        <v>19.97</v>
      </c>
      <c r="F1367">
        <v>13</v>
      </c>
      <c r="G1367">
        <f t="shared" si="77"/>
        <v>2.9181158301521664</v>
      </c>
      <c r="H1367" s="1">
        <f t="shared" si="75"/>
        <v>74.05815635955264</v>
      </c>
      <c r="I1367" s="12">
        <v>7.42</v>
      </c>
      <c r="J1367">
        <f t="shared" si="76"/>
        <v>-12.549999999999999</v>
      </c>
    </row>
    <row r="1368" spans="1:10" x14ac:dyDescent="0.35">
      <c r="A1368">
        <v>2646950.5</v>
      </c>
      <c r="B1368">
        <v>715558.74</v>
      </c>
      <c r="C1368" t="s">
        <v>0</v>
      </c>
      <c r="D1368" s="5">
        <v>0.4232488425925926</v>
      </c>
      <c r="E1368">
        <v>19.55</v>
      </c>
      <c r="F1368">
        <v>13</v>
      </c>
      <c r="G1368">
        <f t="shared" si="77"/>
        <v>2.9594087249011274</v>
      </c>
      <c r="H1368" s="1">
        <f t="shared" si="75"/>
        <v>77.017565084453764</v>
      </c>
      <c r="I1368" s="12">
        <v>7.42</v>
      </c>
      <c r="J1368">
        <f t="shared" si="76"/>
        <v>-12.13</v>
      </c>
    </row>
    <row r="1369" spans="1:10" x14ac:dyDescent="0.35">
      <c r="A1369">
        <v>2646953</v>
      </c>
      <c r="B1369">
        <v>715560.32</v>
      </c>
      <c r="C1369" t="s">
        <v>0</v>
      </c>
      <c r="D1369" s="5">
        <v>0.42326064814814818</v>
      </c>
      <c r="E1369">
        <v>19.170000000000002</v>
      </c>
      <c r="F1369">
        <v>13</v>
      </c>
      <c r="G1369">
        <f t="shared" si="77"/>
        <v>2.9574313178614253</v>
      </c>
      <c r="H1369" s="1">
        <f t="shared" si="75"/>
        <v>79.974996402315185</v>
      </c>
      <c r="I1369" s="12">
        <v>7.42</v>
      </c>
      <c r="J1369">
        <f t="shared" si="76"/>
        <v>-11.750000000000002</v>
      </c>
    </row>
    <row r="1370" spans="1:10" x14ac:dyDescent="0.35">
      <c r="A1370">
        <v>2646955.54</v>
      </c>
      <c r="B1370">
        <v>715561.86</v>
      </c>
      <c r="C1370" t="s">
        <v>0</v>
      </c>
      <c r="D1370" s="5">
        <v>0.42327233796296299</v>
      </c>
      <c r="E1370">
        <v>18.73</v>
      </c>
      <c r="F1370">
        <v>13</v>
      </c>
      <c r="G1370">
        <f t="shared" si="77"/>
        <v>2.9703871802012585</v>
      </c>
      <c r="H1370" s="1">
        <f t="shared" si="75"/>
        <v>82.945383582516442</v>
      </c>
      <c r="I1370" s="12">
        <v>7.42</v>
      </c>
      <c r="J1370">
        <f t="shared" si="76"/>
        <v>-11.31</v>
      </c>
    </row>
    <row r="1371" spans="1:10" x14ac:dyDescent="0.35">
      <c r="A1371">
        <v>2646958.09</v>
      </c>
      <c r="B1371">
        <v>715563.38</v>
      </c>
      <c r="C1371" t="s">
        <v>0</v>
      </c>
      <c r="D1371" s="5">
        <v>0.42328541666666664</v>
      </c>
      <c r="E1371">
        <v>18.25</v>
      </c>
      <c r="F1371">
        <v>13</v>
      </c>
      <c r="G1371">
        <f t="shared" si="77"/>
        <v>2.9686528929982159</v>
      </c>
      <c r="H1371" s="1">
        <f t="shared" si="75"/>
        <v>85.914036475514663</v>
      </c>
      <c r="I1371" s="12">
        <v>7.42</v>
      </c>
      <c r="J1371">
        <f t="shared" si="76"/>
        <v>-10.83</v>
      </c>
    </row>
    <row r="1372" spans="1:10" x14ac:dyDescent="0.35">
      <c r="A1372">
        <v>2646960.64</v>
      </c>
      <c r="B1372">
        <v>715564.96</v>
      </c>
      <c r="C1372" t="s">
        <v>0</v>
      </c>
      <c r="D1372" s="5">
        <v>0.42329537037037035</v>
      </c>
      <c r="E1372">
        <v>17.79</v>
      </c>
      <c r="F1372">
        <v>13</v>
      </c>
      <c r="G1372">
        <f t="shared" si="77"/>
        <v>2.9998166612799007</v>
      </c>
      <c r="H1372" s="1">
        <f t="shared" ref="H1372:H1429" si="78">G1372+H1371</f>
        <v>88.913853136794557</v>
      </c>
      <c r="I1372" s="12">
        <v>7.42</v>
      </c>
      <c r="J1372">
        <f t="shared" si="76"/>
        <v>-10.37</v>
      </c>
    </row>
    <row r="1373" spans="1:10" x14ac:dyDescent="0.35">
      <c r="A1373">
        <v>2646963.17</v>
      </c>
      <c r="B1373">
        <v>715566.58</v>
      </c>
      <c r="C1373" t="s">
        <v>0</v>
      </c>
      <c r="D1373" s="5">
        <v>0.42330671296296302</v>
      </c>
      <c r="E1373">
        <v>17.420000000000002</v>
      </c>
      <c r="F1373">
        <v>13</v>
      </c>
      <c r="G1373">
        <f t="shared" si="77"/>
        <v>3.004213707269868</v>
      </c>
      <c r="H1373" s="1">
        <f t="shared" si="78"/>
        <v>91.918066844064427</v>
      </c>
      <c r="I1373" s="12">
        <v>7.42</v>
      </c>
      <c r="J1373">
        <f t="shared" ref="J1373:J1430" si="79">I1373-E1373</f>
        <v>-10.000000000000002</v>
      </c>
    </row>
    <row r="1374" spans="1:10" x14ac:dyDescent="0.35">
      <c r="A1374">
        <v>2646965.7200000002</v>
      </c>
      <c r="B1374">
        <v>715568.31</v>
      </c>
      <c r="C1374" t="s">
        <v>0</v>
      </c>
      <c r="D1374" s="5">
        <v>0.42331828703703706</v>
      </c>
      <c r="E1374">
        <v>16.98</v>
      </c>
      <c r="F1374">
        <v>13</v>
      </c>
      <c r="G1374">
        <f t="shared" si="77"/>
        <v>3.0814606928798023</v>
      </c>
      <c r="H1374" s="1">
        <f t="shared" si="78"/>
        <v>94.999527536944228</v>
      </c>
      <c r="I1374" s="12">
        <v>7.42</v>
      </c>
      <c r="J1374">
        <f t="shared" si="79"/>
        <v>-9.56</v>
      </c>
    </row>
    <row r="1375" spans="1:10" x14ac:dyDescent="0.35">
      <c r="A1375">
        <v>2646968.2999999998</v>
      </c>
      <c r="B1375">
        <v>715570.1</v>
      </c>
      <c r="C1375" t="s">
        <v>0</v>
      </c>
      <c r="D1375" s="5">
        <v>0.42333032407407406</v>
      </c>
      <c r="E1375">
        <v>16.54</v>
      </c>
      <c r="F1375">
        <v>13</v>
      </c>
      <c r="G1375">
        <f t="shared" si="77"/>
        <v>3.1401433084651145</v>
      </c>
      <c r="H1375" s="1">
        <f t="shared" si="78"/>
        <v>98.139670845409341</v>
      </c>
      <c r="I1375" s="12">
        <v>7.42</v>
      </c>
      <c r="J1375">
        <f t="shared" si="79"/>
        <v>-9.1199999999999992</v>
      </c>
    </row>
    <row r="1376" spans="1:10" x14ac:dyDescent="0.35">
      <c r="A1376">
        <v>2646970.88</v>
      </c>
      <c r="B1376">
        <v>715571.96</v>
      </c>
      <c r="C1376" t="s">
        <v>0</v>
      </c>
      <c r="D1376" s="5">
        <v>0.42334340277777777</v>
      </c>
      <c r="E1376">
        <v>16.100000000000001</v>
      </c>
      <c r="F1376">
        <v>13</v>
      </c>
      <c r="G1376">
        <f t="shared" si="77"/>
        <v>3.180565987419925</v>
      </c>
      <c r="H1376" s="1">
        <f t="shared" si="78"/>
        <v>101.32023683282927</v>
      </c>
      <c r="I1376" s="12">
        <v>7.42</v>
      </c>
      <c r="J1376">
        <f t="shared" si="79"/>
        <v>-8.6800000000000015</v>
      </c>
    </row>
    <row r="1377" spans="1:10" x14ac:dyDescent="0.35">
      <c r="A1377">
        <v>2646973.4700000002</v>
      </c>
      <c r="B1377">
        <v>715573.84</v>
      </c>
      <c r="C1377" t="s">
        <v>0</v>
      </c>
      <c r="D1377" s="5">
        <v>0.423353125</v>
      </c>
      <c r="E1377">
        <v>15.58</v>
      </c>
      <c r="F1377">
        <v>13</v>
      </c>
      <c r="G1377">
        <f t="shared" si="77"/>
        <v>3.2003906014200445</v>
      </c>
      <c r="H1377" s="1">
        <f t="shared" si="78"/>
        <v>104.52062743424931</v>
      </c>
      <c r="I1377" s="12">
        <v>7.42</v>
      </c>
      <c r="J1377">
        <f t="shared" si="79"/>
        <v>-8.16</v>
      </c>
    </row>
    <row r="1378" spans="1:10" x14ac:dyDescent="0.35">
      <c r="A1378">
        <v>2646976.08</v>
      </c>
      <c r="B1378">
        <v>715575.77</v>
      </c>
      <c r="C1378" t="s">
        <v>0</v>
      </c>
      <c r="D1378" s="5">
        <v>0.42336504629629629</v>
      </c>
      <c r="E1378">
        <v>15.05</v>
      </c>
      <c r="F1378">
        <v>13</v>
      </c>
      <c r="G1378">
        <f t="shared" si="77"/>
        <v>3.2460745523658434</v>
      </c>
      <c r="H1378" s="1">
        <f t="shared" si="78"/>
        <v>107.76670198661515</v>
      </c>
      <c r="I1378" s="12">
        <v>7.42</v>
      </c>
      <c r="J1378">
        <f t="shared" si="79"/>
        <v>-7.6300000000000008</v>
      </c>
    </row>
    <row r="1379" spans="1:10" x14ac:dyDescent="0.35">
      <c r="A1379">
        <v>2646978.67</v>
      </c>
      <c r="B1379">
        <v>715577.7</v>
      </c>
      <c r="C1379" t="s">
        <v>0</v>
      </c>
      <c r="D1379" s="5">
        <v>0.4233763888888889</v>
      </c>
      <c r="E1379">
        <v>14.84</v>
      </c>
      <c r="F1379">
        <v>13</v>
      </c>
      <c r="G1379">
        <f t="shared" si="77"/>
        <v>3.230015479680628</v>
      </c>
      <c r="H1379" s="1">
        <f t="shared" si="78"/>
        <v>110.99671746629578</v>
      </c>
      <c r="I1379" s="12">
        <v>7.42</v>
      </c>
      <c r="J1379">
        <f t="shared" si="79"/>
        <v>-7.42</v>
      </c>
    </row>
    <row r="1380" spans="1:10" x14ac:dyDescent="0.35">
      <c r="A1380">
        <v>2646981.27</v>
      </c>
      <c r="B1380">
        <v>715579.66</v>
      </c>
      <c r="C1380" t="s">
        <v>0</v>
      </c>
      <c r="D1380" s="5">
        <v>0.42338796296296294</v>
      </c>
      <c r="E1380">
        <v>14.64</v>
      </c>
      <c r="F1380">
        <v>13</v>
      </c>
      <c r="G1380">
        <f t="shared" si="77"/>
        <v>3.2560098281170169</v>
      </c>
      <c r="H1380" s="1">
        <f t="shared" si="78"/>
        <v>114.25272729441279</v>
      </c>
      <c r="I1380" s="12">
        <v>7.42</v>
      </c>
      <c r="J1380">
        <f t="shared" si="79"/>
        <v>-7.2200000000000006</v>
      </c>
    </row>
    <row r="1381" spans="1:10" x14ac:dyDescent="0.35">
      <c r="A1381">
        <v>2646983.87</v>
      </c>
      <c r="B1381">
        <v>715581.62</v>
      </c>
      <c r="C1381" t="s">
        <v>0</v>
      </c>
      <c r="D1381" s="5">
        <v>0.42340127314814818</v>
      </c>
      <c r="E1381">
        <v>14.43</v>
      </c>
      <c r="F1381">
        <v>13</v>
      </c>
      <c r="G1381">
        <f t="shared" si="77"/>
        <v>3.2560098280469387</v>
      </c>
      <c r="H1381" s="1">
        <f t="shared" si="78"/>
        <v>117.50873712245973</v>
      </c>
      <c r="I1381" s="12">
        <v>7.42</v>
      </c>
      <c r="J1381">
        <f t="shared" si="79"/>
        <v>-7.01</v>
      </c>
    </row>
    <row r="1382" spans="1:10" x14ac:dyDescent="0.35">
      <c r="A1382">
        <v>2646986.4500000002</v>
      </c>
      <c r="B1382">
        <v>715583.62</v>
      </c>
      <c r="C1382" t="s">
        <v>0</v>
      </c>
      <c r="D1382" s="5">
        <v>0.42341099537037036</v>
      </c>
      <c r="E1382">
        <v>14.23</v>
      </c>
      <c r="F1382">
        <v>13</v>
      </c>
      <c r="G1382">
        <f t="shared" si="77"/>
        <v>3.2644141894656156</v>
      </c>
      <c r="H1382" s="1">
        <f t="shared" si="78"/>
        <v>120.77315131192535</v>
      </c>
      <c r="I1382" s="12">
        <v>7.42</v>
      </c>
      <c r="J1382">
        <f t="shared" si="79"/>
        <v>-6.8100000000000005</v>
      </c>
    </row>
    <row r="1383" spans="1:10" x14ac:dyDescent="0.35">
      <c r="A1383">
        <v>2646988.9900000002</v>
      </c>
      <c r="B1383">
        <v>715585.59</v>
      </c>
      <c r="C1383" t="s">
        <v>0</v>
      </c>
      <c r="D1383" s="5">
        <v>0.42342303240740736</v>
      </c>
      <c r="E1383">
        <v>13.96</v>
      </c>
      <c r="F1383">
        <v>13</v>
      </c>
      <c r="G1383">
        <f t="shared" si="77"/>
        <v>3.2144206321013997</v>
      </c>
      <c r="H1383" s="1">
        <f t="shared" si="78"/>
        <v>123.98757194402674</v>
      </c>
      <c r="I1383" s="12">
        <v>7.42</v>
      </c>
      <c r="J1383">
        <f t="shared" si="79"/>
        <v>-6.5400000000000009</v>
      </c>
    </row>
    <row r="1384" spans="1:10" x14ac:dyDescent="0.35">
      <c r="A1384">
        <v>2647000.7200000002</v>
      </c>
      <c r="B1384">
        <v>715579.13</v>
      </c>
      <c r="C1384" t="s">
        <v>0</v>
      </c>
      <c r="D1384" s="5">
        <v>0.42390891203703701</v>
      </c>
      <c r="E1384">
        <v>12.63</v>
      </c>
      <c r="F1384">
        <v>14</v>
      </c>
      <c r="G1384">
        <v>0</v>
      </c>
      <c r="H1384" s="1">
        <v>0</v>
      </c>
      <c r="I1384" s="12">
        <v>7.42</v>
      </c>
      <c r="J1384">
        <f t="shared" si="79"/>
        <v>-5.2100000000000009</v>
      </c>
    </row>
    <row r="1385" spans="1:10" x14ac:dyDescent="0.35">
      <c r="A1385">
        <v>2646998.9</v>
      </c>
      <c r="B1385">
        <v>715578.15</v>
      </c>
      <c r="C1385" t="s">
        <v>0</v>
      </c>
      <c r="D1385" s="5">
        <v>0.42392175925925923</v>
      </c>
      <c r="E1385">
        <v>13.21</v>
      </c>
      <c r="F1385">
        <v>14</v>
      </c>
      <c r="G1385">
        <f t="shared" ref="G1385:G1448" si="80">SQRT((A1385-A1384)^2+(B1385-B1384)^2)</f>
        <v>2.0670752286862459</v>
      </c>
      <c r="H1385" s="1">
        <f t="shared" si="78"/>
        <v>2.0670752286862459</v>
      </c>
      <c r="I1385" s="12">
        <v>7.42</v>
      </c>
      <c r="J1385">
        <f t="shared" si="79"/>
        <v>-5.7900000000000009</v>
      </c>
    </row>
    <row r="1386" spans="1:10" x14ac:dyDescent="0.35">
      <c r="A1386">
        <v>2646997.0699999998</v>
      </c>
      <c r="B1386">
        <v>715577.14</v>
      </c>
      <c r="C1386" t="s">
        <v>0</v>
      </c>
      <c r="D1386" s="5">
        <v>0.42393217592592597</v>
      </c>
      <c r="E1386">
        <v>13.46</v>
      </c>
      <c r="F1386">
        <v>14</v>
      </c>
      <c r="G1386">
        <f t="shared" si="80"/>
        <v>2.0902152999850285</v>
      </c>
      <c r="H1386" s="1">
        <f t="shared" si="78"/>
        <v>4.1572905286712745</v>
      </c>
      <c r="I1386" s="12">
        <v>7.42</v>
      </c>
      <c r="J1386">
        <f t="shared" si="79"/>
        <v>-6.0400000000000009</v>
      </c>
    </row>
    <row r="1387" spans="1:10" x14ac:dyDescent="0.35">
      <c r="A1387">
        <v>2646995.2400000002</v>
      </c>
      <c r="B1387">
        <v>715576.11</v>
      </c>
      <c r="C1387" t="s">
        <v>0</v>
      </c>
      <c r="D1387" s="5">
        <v>0.42394375000000001</v>
      </c>
      <c r="E1387">
        <v>13.73</v>
      </c>
      <c r="F1387">
        <v>14</v>
      </c>
      <c r="G1387">
        <f t="shared" si="80"/>
        <v>2.0999523800853024</v>
      </c>
      <c r="H1387" s="1">
        <f t="shared" si="78"/>
        <v>6.2572429087565773</v>
      </c>
      <c r="I1387" s="12">
        <v>7.42</v>
      </c>
      <c r="J1387">
        <f t="shared" si="79"/>
        <v>-6.3100000000000005</v>
      </c>
    </row>
    <row r="1388" spans="1:10" x14ac:dyDescent="0.35">
      <c r="A1388">
        <v>2646993.4</v>
      </c>
      <c r="B1388">
        <v>715575.02</v>
      </c>
      <c r="C1388" t="s">
        <v>0</v>
      </c>
      <c r="D1388" s="5">
        <v>0.42395497685185185</v>
      </c>
      <c r="E1388">
        <v>14</v>
      </c>
      <c r="F1388">
        <v>14</v>
      </c>
      <c r="G1388">
        <f t="shared" si="80"/>
        <v>2.1386210513071759</v>
      </c>
      <c r="H1388" s="1">
        <f t="shared" si="78"/>
        <v>8.3958639600637532</v>
      </c>
      <c r="I1388" s="12">
        <v>7.42</v>
      </c>
      <c r="J1388">
        <f t="shared" si="79"/>
        <v>-6.58</v>
      </c>
    </row>
    <row r="1389" spans="1:10" x14ac:dyDescent="0.35">
      <c r="A1389">
        <v>2646991.52</v>
      </c>
      <c r="B1389">
        <v>715573.88</v>
      </c>
      <c r="C1389" t="s">
        <v>0</v>
      </c>
      <c r="D1389" s="5">
        <v>0.42396689814814814</v>
      </c>
      <c r="E1389">
        <v>14.22</v>
      </c>
      <c r="F1389">
        <v>14</v>
      </c>
      <c r="G1389">
        <f t="shared" si="80"/>
        <v>2.198635940671315</v>
      </c>
      <c r="H1389" s="1">
        <f t="shared" si="78"/>
        <v>10.594499900735068</v>
      </c>
      <c r="I1389" s="12">
        <v>7.42</v>
      </c>
      <c r="J1389">
        <f t="shared" si="79"/>
        <v>-6.8000000000000007</v>
      </c>
    </row>
    <row r="1390" spans="1:10" x14ac:dyDescent="0.35">
      <c r="A1390">
        <v>2646989.61</v>
      </c>
      <c r="B1390">
        <v>715572.68</v>
      </c>
      <c r="C1390" t="s">
        <v>0</v>
      </c>
      <c r="D1390" s="5">
        <v>0.42398055555555558</v>
      </c>
      <c r="E1390">
        <v>14.42</v>
      </c>
      <c r="F1390">
        <v>14</v>
      </c>
      <c r="G1390">
        <f t="shared" si="80"/>
        <v>2.2556817152376496</v>
      </c>
      <c r="H1390" s="1">
        <f t="shared" si="78"/>
        <v>12.850181615972717</v>
      </c>
      <c r="I1390" s="12">
        <v>7.42</v>
      </c>
      <c r="J1390">
        <f t="shared" si="79"/>
        <v>-7</v>
      </c>
    </row>
    <row r="1391" spans="1:10" x14ac:dyDescent="0.35">
      <c r="A1391">
        <v>2646987.65</v>
      </c>
      <c r="B1391">
        <v>715571.46</v>
      </c>
      <c r="C1391" t="s">
        <v>0</v>
      </c>
      <c r="D1391" s="5">
        <v>0.42398981481481485</v>
      </c>
      <c r="E1391">
        <v>14.87</v>
      </c>
      <c r="F1391">
        <v>14</v>
      </c>
      <c r="G1391">
        <f t="shared" si="80"/>
        <v>2.3086792761381667</v>
      </c>
      <c r="H1391" s="1">
        <f t="shared" si="78"/>
        <v>15.158860892110884</v>
      </c>
      <c r="I1391" s="12">
        <v>7.42</v>
      </c>
      <c r="J1391">
        <f t="shared" si="79"/>
        <v>-7.4499999999999993</v>
      </c>
    </row>
    <row r="1392" spans="1:10" x14ac:dyDescent="0.35">
      <c r="A1392">
        <v>2646985.67</v>
      </c>
      <c r="B1392">
        <v>715570.24</v>
      </c>
      <c r="C1392" t="s">
        <v>0</v>
      </c>
      <c r="D1392" s="5">
        <v>0.42400162037037042</v>
      </c>
      <c r="E1392">
        <v>15.28</v>
      </c>
      <c r="F1392">
        <v>14</v>
      </c>
      <c r="G1392">
        <f t="shared" si="80"/>
        <v>2.3256826954376355</v>
      </c>
      <c r="H1392" s="1">
        <f t="shared" si="78"/>
        <v>17.484543587548519</v>
      </c>
      <c r="I1392" s="12">
        <v>7.42</v>
      </c>
      <c r="J1392">
        <f t="shared" si="79"/>
        <v>-7.8599999999999994</v>
      </c>
    </row>
    <row r="1393" spans="1:10" x14ac:dyDescent="0.35">
      <c r="A1393">
        <v>2646983.67</v>
      </c>
      <c r="B1393">
        <v>715569.03</v>
      </c>
      <c r="C1393" t="s">
        <v>0</v>
      </c>
      <c r="D1393" s="5">
        <v>0.42401296296296298</v>
      </c>
      <c r="E1393">
        <v>15.69</v>
      </c>
      <c r="F1393">
        <v>14</v>
      </c>
      <c r="G1393">
        <f t="shared" si="80"/>
        <v>2.3375414434635911</v>
      </c>
      <c r="H1393" s="1">
        <f t="shared" si="78"/>
        <v>19.822085031012108</v>
      </c>
      <c r="I1393" s="12">
        <v>7.42</v>
      </c>
      <c r="J1393">
        <f t="shared" si="79"/>
        <v>-8.27</v>
      </c>
    </row>
    <row r="1394" spans="1:10" x14ac:dyDescent="0.35">
      <c r="A1394">
        <v>2646981.66</v>
      </c>
      <c r="B1394">
        <v>715567.83</v>
      </c>
      <c r="C1394" t="s">
        <v>0</v>
      </c>
      <c r="D1394" s="5">
        <v>0.4240247685185185</v>
      </c>
      <c r="E1394">
        <v>16.09</v>
      </c>
      <c r="F1394">
        <v>14</v>
      </c>
      <c r="G1394">
        <f t="shared" si="80"/>
        <v>2.3409613408318171</v>
      </c>
      <c r="H1394" s="1">
        <f t="shared" si="78"/>
        <v>22.163046371843926</v>
      </c>
      <c r="I1394" s="12">
        <v>7.42</v>
      </c>
      <c r="J1394">
        <f t="shared" si="79"/>
        <v>-8.67</v>
      </c>
    </row>
    <row r="1395" spans="1:10" x14ac:dyDescent="0.35">
      <c r="A1395">
        <v>2646979.6</v>
      </c>
      <c r="B1395">
        <v>715566.61</v>
      </c>
      <c r="C1395" t="s">
        <v>0</v>
      </c>
      <c r="D1395" s="5">
        <v>0.42403761574074078</v>
      </c>
      <c r="E1395">
        <v>16.48</v>
      </c>
      <c r="F1395">
        <v>14</v>
      </c>
      <c r="G1395">
        <f t="shared" si="80"/>
        <v>2.3941595602971097</v>
      </c>
      <c r="H1395" s="1">
        <f t="shared" si="78"/>
        <v>24.557205932141034</v>
      </c>
      <c r="I1395" s="12">
        <v>7.42</v>
      </c>
      <c r="J1395">
        <f t="shared" si="79"/>
        <v>-9.06</v>
      </c>
    </row>
    <row r="1396" spans="1:10" x14ac:dyDescent="0.35">
      <c r="A1396">
        <v>2646977.5299999998</v>
      </c>
      <c r="B1396">
        <v>715565.39</v>
      </c>
      <c r="C1396" t="s">
        <v>0</v>
      </c>
      <c r="D1396" s="5">
        <v>0.42404756944444449</v>
      </c>
      <c r="E1396">
        <v>16.829999999999998</v>
      </c>
      <c r="F1396">
        <v>14</v>
      </c>
      <c r="G1396">
        <f t="shared" si="80"/>
        <v>2.4027692359370767</v>
      </c>
      <c r="H1396" s="1">
        <f t="shared" si="78"/>
        <v>26.95997516807811</v>
      </c>
      <c r="I1396" s="12">
        <v>7.42</v>
      </c>
      <c r="J1396">
        <f t="shared" si="79"/>
        <v>-9.4099999999999984</v>
      </c>
    </row>
    <row r="1397" spans="1:10" x14ac:dyDescent="0.35">
      <c r="A1397">
        <v>2646975.42</v>
      </c>
      <c r="B1397">
        <v>715564.18</v>
      </c>
      <c r="C1397" t="s">
        <v>0</v>
      </c>
      <c r="D1397" s="5">
        <v>0.42405937499999996</v>
      </c>
      <c r="E1397">
        <v>17.2</v>
      </c>
      <c r="F1397">
        <v>14</v>
      </c>
      <c r="G1397">
        <f t="shared" si="80"/>
        <v>2.4323239914451413</v>
      </c>
      <c r="H1397" s="1">
        <f t="shared" si="78"/>
        <v>29.392299159523251</v>
      </c>
      <c r="I1397" s="12">
        <v>7.42</v>
      </c>
      <c r="J1397">
        <f t="shared" si="79"/>
        <v>-9.7799999999999994</v>
      </c>
    </row>
    <row r="1398" spans="1:10" x14ac:dyDescent="0.35">
      <c r="A1398">
        <v>2646973.29</v>
      </c>
      <c r="B1398">
        <v>715562.97</v>
      </c>
      <c r="C1398" t="s">
        <v>0</v>
      </c>
      <c r="D1398" s="5">
        <v>0.42407106481481477</v>
      </c>
      <c r="E1398">
        <v>17.55</v>
      </c>
      <c r="F1398">
        <v>14</v>
      </c>
      <c r="G1398">
        <f t="shared" si="80"/>
        <v>2.4496938583658738</v>
      </c>
      <c r="H1398" s="1">
        <f t="shared" si="78"/>
        <v>31.841993017889124</v>
      </c>
      <c r="I1398" s="12">
        <v>7.42</v>
      </c>
      <c r="J1398">
        <f t="shared" si="79"/>
        <v>-10.130000000000001</v>
      </c>
    </row>
    <row r="1399" spans="1:10" x14ac:dyDescent="0.35">
      <c r="A1399">
        <v>2646971.12</v>
      </c>
      <c r="B1399">
        <v>715561.74</v>
      </c>
      <c r="C1399" t="s">
        <v>0</v>
      </c>
      <c r="D1399" s="5">
        <v>0.42408263888888892</v>
      </c>
      <c r="E1399">
        <v>17.89</v>
      </c>
      <c r="F1399">
        <v>14</v>
      </c>
      <c r="G1399">
        <f t="shared" si="80"/>
        <v>2.4943536236129038</v>
      </c>
      <c r="H1399" s="1">
        <f t="shared" si="78"/>
        <v>34.336346641502026</v>
      </c>
      <c r="I1399" s="12">
        <v>7.42</v>
      </c>
      <c r="J1399">
        <f t="shared" si="79"/>
        <v>-10.47</v>
      </c>
    </row>
    <row r="1400" spans="1:10" x14ac:dyDescent="0.35">
      <c r="A1400">
        <v>2646968.92</v>
      </c>
      <c r="B1400">
        <v>715560.5</v>
      </c>
      <c r="C1400" t="s">
        <v>0</v>
      </c>
      <c r="D1400" s="5">
        <v>0.42409618055555559</v>
      </c>
      <c r="E1400">
        <v>18.34</v>
      </c>
      <c r="F1400">
        <v>14</v>
      </c>
      <c r="G1400">
        <f t="shared" si="80"/>
        <v>2.5253910589840274</v>
      </c>
      <c r="H1400" s="1">
        <f t="shared" si="78"/>
        <v>36.861737700486053</v>
      </c>
      <c r="I1400" s="12">
        <v>7.42</v>
      </c>
      <c r="J1400">
        <f t="shared" si="79"/>
        <v>-10.92</v>
      </c>
    </row>
    <row r="1401" spans="1:10" x14ac:dyDescent="0.35">
      <c r="A1401">
        <v>2646966.71</v>
      </c>
      <c r="B1401">
        <v>715559.26</v>
      </c>
      <c r="C1401" t="s">
        <v>0</v>
      </c>
      <c r="D1401" s="5">
        <v>0.42410578703703705</v>
      </c>
      <c r="E1401">
        <v>18.760000000000002</v>
      </c>
      <c r="F1401">
        <v>14</v>
      </c>
      <c r="G1401">
        <f t="shared" si="80"/>
        <v>2.534107337863226</v>
      </c>
      <c r="H1401" s="1">
        <f t="shared" si="78"/>
        <v>39.395845038349279</v>
      </c>
      <c r="I1401" s="12">
        <v>7.42</v>
      </c>
      <c r="J1401">
        <f t="shared" si="79"/>
        <v>-11.340000000000002</v>
      </c>
    </row>
    <row r="1402" spans="1:10" x14ac:dyDescent="0.35">
      <c r="A1402">
        <v>2646964.5099999998</v>
      </c>
      <c r="B1402">
        <v>715558</v>
      </c>
      <c r="C1402" t="s">
        <v>0</v>
      </c>
      <c r="D1402" s="5">
        <v>0.42411759259259263</v>
      </c>
      <c r="E1402">
        <v>19.21</v>
      </c>
      <c r="F1402">
        <v>14</v>
      </c>
      <c r="G1402">
        <f t="shared" si="80"/>
        <v>2.5352711888165009</v>
      </c>
      <c r="H1402" s="1">
        <f t="shared" si="78"/>
        <v>41.931116227165781</v>
      </c>
      <c r="I1402" s="12">
        <v>7.42</v>
      </c>
      <c r="J1402">
        <f t="shared" si="79"/>
        <v>-11.790000000000001</v>
      </c>
    </row>
    <row r="1403" spans="1:10" x14ac:dyDescent="0.35">
      <c r="A1403">
        <v>2646962.31</v>
      </c>
      <c r="B1403">
        <v>715556.69</v>
      </c>
      <c r="C1403" t="s">
        <v>0</v>
      </c>
      <c r="D1403" s="5">
        <v>0.42412916666666667</v>
      </c>
      <c r="E1403">
        <v>19.649999999999999</v>
      </c>
      <c r="F1403">
        <v>14</v>
      </c>
      <c r="G1403">
        <f t="shared" si="80"/>
        <v>2.5604882344812792</v>
      </c>
      <c r="H1403" s="1">
        <f t="shared" si="78"/>
        <v>44.491604461647057</v>
      </c>
      <c r="I1403" s="12">
        <v>7.42</v>
      </c>
      <c r="J1403">
        <f t="shared" si="79"/>
        <v>-12.229999999999999</v>
      </c>
    </row>
    <row r="1404" spans="1:10" x14ac:dyDescent="0.35">
      <c r="A1404">
        <v>2646960.13</v>
      </c>
      <c r="B1404">
        <v>715555.37</v>
      </c>
      <c r="C1404" t="s">
        <v>0</v>
      </c>
      <c r="D1404" s="5">
        <v>0.42414074074074071</v>
      </c>
      <c r="E1404">
        <v>20.12</v>
      </c>
      <c r="F1404">
        <v>14</v>
      </c>
      <c r="G1404">
        <f t="shared" si="80"/>
        <v>2.5484897489681364</v>
      </c>
      <c r="H1404" s="1">
        <f t="shared" si="78"/>
        <v>47.040094210615194</v>
      </c>
      <c r="I1404" s="12">
        <v>7.42</v>
      </c>
      <c r="J1404">
        <f t="shared" si="79"/>
        <v>-12.700000000000001</v>
      </c>
    </row>
    <row r="1405" spans="1:10" x14ac:dyDescent="0.35">
      <c r="A1405">
        <v>2646958.0499999998</v>
      </c>
      <c r="B1405">
        <v>715554.1</v>
      </c>
      <c r="C1405" t="s">
        <v>0</v>
      </c>
      <c r="D1405" s="5">
        <v>0.42415347222222222</v>
      </c>
      <c r="E1405">
        <v>20.56</v>
      </c>
      <c r="F1405">
        <v>14</v>
      </c>
      <c r="G1405">
        <f t="shared" si="80"/>
        <v>2.4370679104935209</v>
      </c>
      <c r="H1405" s="1">
        <f t="shared" si="78"/>
        <v>49.477162121108712</v>
      </c>
      <c r="I1405" s="12">
        <v>7.42</v>
      </c>
      <c r="J1405">
        <f t="shared" si="79"/>
        <v>-13.139999999999999</v>
      </c>
    </row>
    <row r="1406" spans="1:10" x14ac:dyDescent="0.35">
      <c r="A1406">
        <v>2646956.0699999998</v>
      </c>
      <c r="B1406">
        <v>715552.89</v>
      </c>
      <c r="C1406" t="s">
        <v>0</v>
      </c>
      <c r="D1406" s="5">
        <v>0.42416469907407411</v>
      </c>
      <c r="E1406">
        <v>21.01</v>
      </c>
      <c r="F1406">
        <v>14</v>
      </c>
      <c r="G1406">
        <f t="shared" si="80"/>
        <v>2.3204525420348694</v>
      </c>
      <c r="H1406" s="1">
        <f t="shared" si="78"/>
        <v>51.797614663143584</v>
      </c>
      <c r="I1406" s="12">
        <v>7.42</v>
      </c>
      <c r="J1406">
        <f t="shared" si="79"/>
        <v>-13.590000000000002</v>
      </c>
    </row>
    <row r="1407" spans="1:10" x14ac:dyDescent="0.35">
      <c r="A1407">
        <v>2646954.23</v>
      </c>
      <c r="B1407">
        <v>715551.69</v>
      </c>
      <c r="C1407" t="s">
        <v>0</v>
      </c>
      <c r="D1407" s="5">
        <v>0.42417499999999997</v>
      </c>
      <c r="E1407">
        <v>21.39</v>
      </c>
      <c r="F1407">
        <v>14</v>
      </c>
      <c r="G1407">
        <f t="shared" si="80"/>
        <v>2.1967248347526995</v>
      </c>
      <c r="H1407" s="1">
        <f t="shared" si="78"/>
        <v>53.994339497896284</v>
      </c>
      <c r="I1407" s="12">
        <v>7.42</v>
      </c>
      <c r="J1407">
        <f t="shared" si="79"/>
        <v>-13.97</v>
      </c>
    </row>
    <row r="1408" spans="1:10" x14ac:dyDescent="0.35">
      <c r="A1408">
        <v>2646952.5299999998</v>
      </c>
      <c r="B1408">
        <v>715550.47</v>
      </c>
      <c r="C1408" t="s">
        <v>0</v>
      </c>
      <c r="D1408" s="5">
        <v>0.42418703703703703</v>
      </c>
      <c r="E1408">
        <v>21.69</v>
      </c>
      <c r="F1408">
        <v>14</v>
      </c>
      <c r="G1408">
        <f t="shared" si="80"/>
        <v>2.0924626640791293</v>
      </c>
      <c r="H1408" s="1">
        <f t="shared" si="78"/>
        <v>56.086802161975413</v>
      </c>
      <c r="I1408" s="12">
        <v>7.42</v>
      </c>
      <c r="J1408">
        <f t="shared" si="79"/>
        <v>-14.270000000000001</v>
      </c>
    </row>
    <row r="1409" spans="1:10" x14ac:dyDescent="0.35">
      <c r="A1409">
        <v>2646950.98</v>
      </c>
      <c r="B1409">
        <v>715549.23</v>
      </c>
      <c r="C1409" t="s">
        <v>0</v>
      </c>
      <c r="D1409" s="5">
        <v>0.42419791666666667</v>
      </c>
      <c r="E1409">
        <v>21.88</v>
      </c>
      <c r="F1409">
        <v>14</v>
      </c>
      <c r="G1409">
        <f t="shared" si="80"/>
        <v>1.9849685134529169</v>
      </c>
      <c r="H1409" s="1">
        <f t="shared" si="78"/>
        <v>58.071770675428333</v>
      </c>
      <c r="I1409" s="12">
        <v>7.42</v>
      </c>
      <c r="J1409">
        <f t="shared" si="79"/>
        <v>-14.459999999999999</v>
      </c>
    </row>
    <row r="1410" spans="1:10" x14ac:dyDescent="0.35">
      <c r="A1410">
        <v>2646949.54</v>
      </c>
      <c r="B1410">
        <v>715548</v>
      </c>
      <c r="C1410" t="s">
        <v>0</v>
      </c>
      <c r="D1410" s="5">
        <v>0.42421134259259258</v>
      </c>
      <c r="E1410">
        <v>22.09</v>
      </c>
      <c r="F1410">
        <v>14</v>
      </c>
      <c r="G1410">
        <f t="shared" si="80"/>
        <v>1.8938056921958089</v>
      </c>
      <c r="H1410" s="1">
        <f t="shared" si="78"/>
        <v>59.965576367624145</v>
      </c>
      <c r="I1410" s="12">
        <v>7.42</v>
      </c>
      <c r="J1410">
        <f t="shared" si="79"/>
        <v>-14.67</v>
      </c>
    </row>
    <row r="1411" spans="1:10" x14ac:dyDescent="0.35">
      <c r="A1411">
        <v>2646948.16</v>
      </c>
      <c r="B1411">
        <v>715546.75</v>
      </c>
      <c r="C1411" t="s">
        <v>0</v>
      </c>
      <c r="D1411" s="5">
        <v>0.42422152777777783</v>
      </c>
      <c r="E1411">
        <v>22.22</v>
      </c>
      <c r="F1411">
        <v>14</v>
      </c>
      <c r="G1411">
        <f t="shared" si="80"/>
        <v>1.8619613314168333</v>
      </c>
      <c r="H1411" s="1">
        <f t="shared" si="78"/>
        <v>61.827537699040981</v>
      </c>
      <c r="I1411" s="12">
        <v>7.42</v>
      </c>
      <c r="J1411">
        <f t="shared" si="79"/>
        <v>-14.799999999999999</v>
      </c>
    </row>
    <row r="1412" spans="1:10" x14ac:dyDescent="0.35">
      <c r="A1412">
        <v>2646946.8199999998</v>
      </c>
      <c r="B1412">
        <v>715545.49</v>
      </c>
      <c r="C1412" t="s">
        <v>0</v>
      </c>
      <c r="D1412" s="5">
        <v>0.42423310185185187</v>
      </c>
      <c r="E1412">
        <v>22.37</v>
      </c>
      <c r="F1412">
        <v>14</v>
      </c>
      <c r="G1412">
        <f t="shared" si="80"/>
        <v>1.8393477107040122</v>
      </c>
      <c r="H1412" s="1">
        <f t="shared" si="78"/>
        <v>63.666885409744992</v>
      </c>
      <c r="I1412" s="12">
        <v>7.42</v>
      </c>
      <c r="J1412">
        <f t="shared" si="79"/>
        <v>-14.950000000000001</v>
      </c>
    </row>
    <row r="1413" spans="1:10" x14ac:dyDescent="0.35">
      <c r="A1413">
        <v>2646945.5499999998</v>
      </c>
      <c r="B1413">
        <v>715544.26</v>
      </c>
      <c r="C1413" t="s">
        <v>0</v>
      </c>
      <c r="D1413" s="5">
        <v>0.42424444444444442</v>
      </c>
      <c r="E1413">
        <v>22.4</v>
      </c>
      <c r="F1413">
        <v>14</v>
      </c>
      <c r="G1413">
        <f t="shared" si="80"/>
        <v>1.7679932126570763</v>
      </c>
      <c r="H1413" s="1">
        <f t="shared" si="78"/>
        <v>65.434878622402067</v>
      </c>
      <c r="I1413" s="12">
        <v>7.42</v>
      </c>
      <c r="J1413">
        <f t="shared" si="79"/>
        <v>-14.979999999999999</v>
      </c>
    </row>
    <row r="1414" spans="1:10" x14ac:dyDescent="0.35">
      <c r="A1414">
        <v>2646944.33</v>
      </c>
      <c r="B1414">
        <v>715543.07</v>
      </c>
      <c r="C1414" t="s">
        <v>0</v>
      </c>
      <c r="D1414" s="5">
        <v>0.42425636574074077</v>
      </c>
      <c r="E1414">
        <v>22.47</v>
      </c>
      <c r="F1414">
        <v>14</v>
      </c>
      <c r="G1414">
        <f t="shared" si="80"/>
        <v>1.7042593697872974</v>
      </c>
      <c r="H1414" s="1">
        <f t="shared" si="78"/>
        <v>67.139137992189362</v>
      </c>
      <c r="I1414" s="12">
        <v>7.42</v>
      </c>
      <c r="J1414">
        <f t="shared" si="79"/>
        <v>-15.049999999999999</v>
      </c>
    </row>
    <row r="1415" spans="1:10" x14ac:dyDescent="0.35">
      <c r="A1415">
        <v>2646943.14</v>
      </c>
      <c r="B1415">
        <v>715541.94</v>
      </c>
      <c r="C1415" t="s">
        <v>0</v>
      </c>
      <c r="D1415" s="5">
        <v>0.4242696759259259</v>
      </c>
      <c r="E1415">
        <v>22.48</v>
      </c>
      <c r="F1415">
        <v>14</v>
      </c>
      <c r="G1415">
        <f t="shared" si="80"/>
        <v>1.6410362579411617</v>
      </c>
      <c r="H1415" s="1">
        <f t="shared" si="78"/>
        <v>68.780174250130528</v>
      </c>
      <c r="I1415" s="12">
        <v>7.42</v>
      </c>
      <c r="J1415">
        <f t="shared" si="79"/>
        <v>-15.06</v>
      </c>
    </row>
    <row r="1416" spans="1:10" x14ac:dyDescent="0.35">
      <c r="A1416">
        <v>2646941.94</v>
      </c>
      <c r="B1416">
        <v>715540.88</v>
      </c>
      <c r="C1416" t="s">
        <v>0</v>
      </c>
      <c r="D1416" s="5">
        <v>0.42427905092592594</v>
      </c>
      <c r="E1416">
        <v>22.47</v>
      </c>
      <c r="F1416">
        <v>14</v>
      </c>
      <c r="G1416">
        <f t="shared" si="80"/>
        <v>1.601124604869558</v>
      </c>
      <c r="H1416" s="1">
        <f t="shared" si="78"/>
        <v>70.381298855000082</v>
      </c>
      <c r="I1416" s="12">
        <v>7.42</v>
      </c>
      <c r="J1416">
        <f t="shared" si="79"/>
        <v>-15.049999999999999</v>
      </c>
    </row>
    <row r="1417" spans="1:10" x14ac:dyDescent="0.35">
      <c r="A1417">
        <v>2646940.7200000002</v>
      </c>
      <c r="B1417">
        <v>715539.87</v>
      </c>
      <c r="C1417" t="s">
        <v>0</v>
      </c>
      <c r="D1417" s="5">
        <v>0.42429074074074075</v>
      </c>
      <c r="E1417">
        <v>22.43</v>
      </c>
      <c r="F1417">
        <v>14</v>
      </c>
      <c r="G1417">
        <f t="shared" si="80"/>
        <v>1.5838244850306278</v>
      </c>
      <c r="H1417" s="1">
        <f t="shared" si="78"/>
        <v>71.965123340030715</v>
      </c>
      <c r="I1417" s="12">
        <v>7.42</v>
      </c>
      <c r="J1417">
        <f t="shared" si="79"/>
        <v>-15.01</v>
      </c>
    </row>
    <row r="1418" spans="1:10" x14ac:dyDescent="0.35">
      <c r="A1418">
        <v>2646939.48</v>
      </c>
      <c r="B1418">
        <v>715538.96</v>
      </c>
      <c r="C1418" t="s">
        <v>0</v>
      </c>
      <c r="D1418" s="5">
        <v>0.424303125</v>
      </c>
      <c r="E1418">
        <v>22.41</v>
      </c>
      <c r="F1418">
        <v>14</v>
      </c>
      <c r="G1418">
        <f t="shared" si="80"/>
        <v>1.5380832229153427</v>
      </c>
      <c r="H1418" s="1">
        <f t="shared" si="78"/>
        <v>73.503206562946062</v>
      </c>
      <c r="I1418" s="12">
        <v>7.42</v>
      </c>
      <c r="J1418">
        <f t="shared" si="79"/>
        <v>-14.99</v>
      </c>
    </row>
    <row r="1419" spans="1:10" x14ac:dyDescent="0.35">
      <c r="A1419">
        <v>2646938.23</v>
      </c>
      <c r="B1419">
        <v>715538.12</v>
      </c>
      <c r="C1419" t="s">
        <v>0</v>
      </c>
      <c r="D1419" s="5">
        <v>0.42431400462962965</v>
      </c>
      <c r="E1419">
        <v>22.41</v>
      </c>
      <c r="F1419">
        <v>14</v>
      </c>
      <c r="G1419">
        <f t="shared" si="80"/>
        <v>1.5060212481718969</v>
      </c>
      <c r="H1419" s="1">
        <f t="shared" si="78"/>
        <v>75.009227811117952</v>
      </c>
      <c r="I1419" s="12">
        <v>7.42</v>
      </c>
      <c r="J1419">
        <f t="shared" si="79"/>
        <v>-14.99</v>
      </c>
    </row>
    <row r="1420" spans="1:10" x14ac:dyDescent="0.35">
      <c r="A1420">
        <v>2646936.9500000002</v>
      </c>
      <c r="B1420">
        <v>715537.36</v>
      </c>
      <c r="C1420" t="s">
        <v>0</v>
      </c>
      <c r="D1420" s="5">
        <v>0.4243270833333333</v>
      </c>
      <c r="E1420">
        <v>22.45</v>
      </c>
      <c r="F1420">
        <v>14</v>
      </c>
      <c r="G1420">
        <f t="shared" si="80"/>
        <v>1.4886235251028499</v>
      </c>
      <c r="H1420" s="1">
        <f t="shared" si="78"/>
        <v>76.497851336220805</v>
      </c>
      <c r="I1420" s="12">
        <v>7.42</v>
      </c>
      <c r="J1420">
        <f t="shared" si="79"/>
        <v>-15.03</v>
      </c>
    </row>
    <row r="1421" spans="1:10" x14ac:dyDescent="0.35">
      <c r="A1421">
        <v>2646935.67</v>
      </c>
      <c r="B1421">
        <v>715536.65</v>
      </c>
      <c r="C1421" t="s">
        <v>0</v>
      </c>
      <c r="D1421" s="5">
        <v>0.42433738425925926</v>
      </c>
      <c r="E1421">
        <v>22.39</v>
      </c>
      <c r="F1421">
        <v>14</v>
      </c>
      <c r="G1421">
        <f t="shared" si="80"/>
        <v>1.4637281170404131</v>
      </c>
      <c r="H1421" s="1">
        <f t="shared" si="78"/>
        <v>77.961579453261223</v>
      </c>
      <c r="I1421" s="12">
        <v>7.42</v>
      </c>
      <c r="J1421">
        <f t="shared" si="79"/>
        <v>-14.97</v>
      </c>
    </row>
    <row r="1422" spans="1:10" x14ac:dyDescent="0.35">
      <c r="A1422">
        <v>2646934.39</v>
      </c>
      <c r="B1422">
        <v>715535.96</v>
      </c>
      <c r="C1422" t="s">
        <v>0</v>
      </c>
      <c r="D1422" s="5">
        <v>0.42434884259259259</v>
      </c>
      <c r="E1422">
        <v>22.31</v>
      </c>
      <c r="F1422">
        <v>14</v>
      </c>
      <c r="G1422">
        <f t="shared" si="80"/>
        <v>1.4541320433712404</v>
      </c>
      <c r="H1422" s="1">
        <f t="shared" si="78"/>
        <v>79.415711496632468</v>
      </c>
      <c r="I1422" s="12">
        <v>7.42</v>
      </c>
      <c r="J1422">
        <f t="shared" si="79"/>
        <v>-14.889999999999999</v>
      </c>
    </row>
    <row r="1423" spans="1:10" x14ac:dyDescent="0.35">
      <c r="A1423">
        <v>2646933.09</v>
      </c>
      <c r="B1423">
        <v>715535.27</v>
      </c>
      <c r="C1423" t="s">
        <v>0</v>
      </c>
      <c r="D1423" s="5">
        <v>0.42436006944444443</v>
      </c>
      <c r="E1423">
        <v>22.12</v>
      </c>
      <c r="F1423">
        <v>14</v>
      </c>
      <c r="G1423">
        <f t="shared" si="80"/>
        <v>1.4717676449254202</v>
      </c>
      <c r="H1423" s="1">
        <f t="shared" si="78"/>
        <v>80.88747914155789</v>
      </c>
      <c r="I1423" s="12">
        <v>7.42</v>
      </c>
      <c r="J1423">
        <f t="shared" si="79"/>
        <v>-14.700000000000001</v>
      </c>
    </row>
    <row r="1424" spans="1:10" x14ac:dyDescent="0.35">
      <c r="A1424">
        <v>2646931.85</v>
      </c>
      <c r="B1424">
        <v>715534.59</v>
      </c>
      <c r="C1424" t="s">
        <v>0</v>
      </c>
      <c r="D1424" s="5">
        <v>0.42437187500000001</v>
      </c>
      <c r="E1424">
        <v>21.93</v>
      </c>
      <c r="F1424">
        <v>14</v>
      </c>
      <c r="G1424">
        <f t="shared" si="80"/>
        <v>1.4142135621854097</v>
      </c>
      <c r="H1424" s="1">
        <f t="shared" si="78"/>
        <v>82.301692703743299</v>
      </c>
      <c r="I1424" s="12">
        <v>7.42</v>
      </c>
      <c r="J1424">
        <f t="shared" si="79"/>
        <v>-14.51</v>
      </c>
    </row>
    <row r="1425" spans="1:10" x14ac:dyDescent="0.35">
      <c r="A1425">
        <v>2646930.65</v>
      </c>
      <c r="B1425">
        <v>715533.92</v>
      </c>
      <c r="C1425" t="s">
        <v>0</v>
      </c>
      <c r="D1425" s="5">
        <v>0.42438506944444443</v>
      </c>
      <c r="E1425">
        <v>21.73</v>
      </c>
      <c r="F1425">
        <v>14</v>
      </c>
      <c r="G1425">
        <f t="shared" si="80"/>
        <v>1.3743725842533374</v>
      </c>
      <c r="H1425" s="1">
        <f t="shared" si="78"/>
        <v>83.676065287996636</v>
      </c>
      <c r="I1425" s="12">
        <v>7.42</v>
      </c>
      <c r="J1425">
        <f t="shared" si="79"/>
        <v>-14.31</v>
      </c>
    </row>
    <row r="1426" spans="1:10" x14ac:dyDescent="0.35">
      <c r="A1426">
        <v>2646929.48</v>
      </c>
      <c r="B1426">
        <v>715533.2</v>
      </c>
      <c r="C1426" t="s">
        <v>0</v>
      </c>
      <c r="D1426" s="5">
        <v>0.42439490740740737</v>
      </c>
      <c r="E1426">
        <v>21.54</v>
      </c>
      <c r="F1426">
        <v>14</v>
      </c>
      <c r="G1426">
        <f t="shared" si="80"/>
        <v>1.3737903770055537</v>
      </c>
      <c r="H1426" s="1">
        <f t="shared" si="78"/>
        <v>85.049855665002184</v>
      </c>
      <c r="I1426" s="12">
        <v>7.42</v>
      </c>
      <c r="J1426">
        <f t="shared" si="79"/>
        <v>-14.12</v>
      </c>
    </row>
    <row r="1427" spans="1:10" x14ac:dyDescent="0.35">
      <c r="A1427">
        <v>2646928.3199999998</v>
      </c>
      <c r="B1427">
        <v>715532.41</v>
      </c>
      <c r="C1427" t="s">
        <v>0</v>
      </c>
      <c r="D1427" s="5">
        <v>0.42440671296296295</v>
      </c>
      <c r="E1427">
        <v>21.35</v>
      </c>
      <c r="F1427">
        <v>14</v>
      </c>
      <c r="G1427">
        <f t="shared" si="80"/>
        <v>1.4034600101964538</v>
      </c>
      <c r="H1427" s="1">
        <f t="shared" si="78"/>
        <v>86.453315675198638</v>
      </c>
      <c r="I1427" s="12">
        <v>7.42</v>
      </c>
      <c r="J1427">
        <f t="shared" si="79"/>
        <v>-13.930000000000001</v>
      </c>
    </row>
    <row r="1428" spans="1:10" x14ac:dyDescent="0.35">
      <c r="A1428">
        <v>2646927.19</v>
      </c>
      <c r="B1428">
        <v>715531.54</v>
      </c>
      <c r="C1428" t="s">
        <v>0</v>
      </c>
      <c r="D1428" s="5">
        <v>0.42441805555555551</v>
      </c>
      <c r="E1428">
        <v>21.17</v>
      </c>
      <c r="F1428">
        <v>14</v>
      </c>
      <c r="G1428">
        <f t="shared" si="80"/>
        <v>1.4261135998718064</v>
      </c>
      <c r="H1428" s="1">
        <f t="shared" si="78"/>
        <v>87.87942927507045</v>
      </c>
      <c r="I1428" s="12">
        <v>7.42</v>
      </c>
      <c r="J1428">
        <f t="shared" si="79"/>
        <v>-13.750000000000002</v>
      </c>
    </row>
    <row r="1429" spans="1:10" x14ac:dyDescent="0.35">
      <c r="A1429">
        <v>2646926.08</v>
      </c>
      <c r="B1429">
        <v>715530.62</v>
      </c>
      <c r="C1429" t="s">
        <v>0</v>
      </c>
      <c r="D1429" s="5">
        <v>0.42442962962962966</v>
      </c>
      <c r="E1429">
        <v>21.01</v>
      </c>
      <c r="F1429">
        <v>14</v>
      </c>
      <c r="G1429">
        <f t="shared" si="80"/>
        <v>1.4417003848885033</v>
      </c>
      <c r="H1429" s="1">
        <f t="shared" si="78"/>
        <v>89.321129659958956</v>
      </c>
      <c r="I1429" s="12">
        <v>7.42</v>
      </c>
      <c r="J1429">
        <f t="shared" si="79"/>
        <v>-13.590000000000002</v>
      </c>
    </row>
    <row r="1430" spans="1:10" x14ac:dyDescent="0.35">
      <c r="A1430">
        <v>2646925</v>
      </c>
      <c r="B1430">
        <v>715529.69</v>
      </c>
      <c r="C1430" t="s">
        <v>0</v>
      </c>
      <c r="D1430" s="5">
        <v>0.42444259259259259</v>
      </c>
      <c r="E1430">
        <v>20.83</v>
      </c>
      <c r="F1430">
        <v>14</v>
      </c>
      <c r="G1430">
        <f t="shared" si="80"/>
        <v>1.4252368225162466</v>
      </c>
      <c r="H1430" s="1">
        <f t="shared" ref="H1430:H1474" si="81">G1430+H1429</f>
        <v>90.746366482475196</v>
      </c>
      <c r="I1430" s="12">
        <v>7.42</v>
      </c>
      <c r="J1430">
        <f t="shared" si="79"/>
        <v>-13.409999999999998</v>
      </c>
    </row>
    <row r="1431" spans="1:10" x14ac:dyDescent="0.35">
      <c r="A1431">
        <v>2646923.96</v>
      </c>
      <c r="B1431">
        <v>715528.73</v>
      </c>
      <c r="C1431" t="s">
        <v>0</v>
      </c>
      <c r="D1431" s="5">
        <v>0.42445254629629631</v>
      </c>
      <c r="E1431">
        <v>20.66</v>
      </c>
      <c r="F1431">
        <v>14</v>
      </c>
      <c r="G1431">
        <f t="shared" si="80"/>
        <v>1.4153444810384364</v>
      </c>
      <c r="H1431" s="1">
        <f t="shared" si="81"/>
        <v>92.161710963513627</v>
      </c>
      <c r="I1431" s="12">
        <v>7.42</v>
      </c>
      <c r="J1431">
        <f t="shared" ref="J1431:J1487" si="82">I1431-E1431</f>
        <v>-13.24</v>
      </c>
    </row>
    <row r="1432" spans="1:10" x14ac:dyDescent="0.35">
      <c r="A1432">
        <v>2646922.9700000002</v>
      </c>
      <c r="B1432">
        <v>715527.75</v>
      </c>
      <c r="C1432" t="s">
        <v>0</v>
      </c>
      <c r="D1432" s="5">
        <v>0.4244644675925926</v>
      </c>
      <c r="E1432">
        <v>20.51</v>
      </c>
      <c r="F1432">
        <v>14</v>
      </c>
      <c r="G1432">
        <f t="shared" si="80"/>
        <v>1.3930183055093164</v>
      </c>
      <c r="H1432" s="1">
        <f t="shared" si="81"/>
        <v>93.554729269022943</v>
      </c>
      <c r="I1432" s="12">
        <v>7.42</v>
      </c>
      <c r="J1432">
        <f t="shared" si="82"/>
        <v>-13.090000000000002</v>
      </c>
    </row>
    <row r="1433" spans="1:10" x14ac:dyDescent="0.35">
      <c r="A1433">
        <v>2646922.02</v>
      </c>
      <c r="B1433">
        <v>715526.75</v>
      </c>
      <c r="C1433" t="s">
        <v>0</v>
      </c>
      <c r="D1433" s="5">
        <v>0.42447604166666664</v>
      </c>
      <c r="E1433">
        <v>20.38</v>
      </c>
      <c r="F1433">
        <v>14</v>
      </c>
      <c r="G1433">
        <f t="shared" si="80"/>
        <v>1.3793114225416618</v>
      </c>
      <c r="H1433" s="1">
        <f t="shared" si="81"/>
        <v>94.934040691564604</v>
      </c>
      <c r="I1433" s="12">
        <v>7.42</v>
      </c>
      <c r="J1433">
        <f t="shared" si="82"/>
        <v>-12.959999999999999</v>
      </c>
    </row>
    <row r="1434" spans="1:10" x14ac:dyDescent="0.35">
      <c r="A1434">
        <v>2646921.12</v>
      </c>
      <c r="B1434">
        <v>715525.74</v>
      </c>
      <c r="C1434" t="s">
        <v>0</v>
      </c>
      <c r="D1434" s="5">
        <v>0.42448749999999996</v>
      </c>
      <c r="E1434">
        <v>20.3</v>
      </c>
      <c r="F1434">
        <v>14</v>
      </c>
      <c r="G1434">
        <f t="shared" si="80"/>
        <v>1.3528118863504914</v>
      </c>
      <c r="H1434" s="1">
        <f t="shared" si="81"/>
        <v>96.286852577915099</v>
      </c>
      <c r="I1434" s="12">
        <v>7.42</v>
      </c>
      <c r="J1434">
        <f t="shared" si="82"/>
        <v>-12.88</v>
      </c>
    </row>
    <row r="1435" spans="1:10" x14ac:dyDescent="0.35">
      <c r="A1435">
        <v>2646920.27</v>
      </c>
      <c r="B1435">
        <v>715524.74</v>
      </c>
      <c r="C1435" t="s">
        <v>0</v>
      </c>
      <c r="D1435" s="5">
        <v>0.42450104166666663</v>
      </c>
      <c r="E1435">
        <v>20.170000000000002</v>
      </c>
      <c r="F1435">
        <v>14</v>
      </c>
      <c r="G1435">
        <f t="shared" si="80"/>
        <v>1.3124404749009857</v>
      </c>
      <c r="H1435" s="1">
        <f t="shared" si="81"/>
        <v>97.59929305281608</v>
      </c>
      <c r="I1435" s="12">
        <v>7.42</v>
      </c>
      <c r="J1435">
        <f t="shared" si="82"/>
        <v>-12.750000000000002</v>
      </c>
    </row>
    <row r="1436" spans="1:10" x14ac:dyDescent="0.35">
      <c r="A1436">
        <v>2646918.7200000002</v>
      </c>
      <c r="B1436">
        <v>715522.78</v>
      </c>
      <c r="C1436" t="s">
        <v>0</v>
      </c>
      <c r="D1436" s="5">
        <v>0.42452222222222225</v>
      </c>
      <c r="E1436">
        <v>20.03</v>
      </c>
      <c r="F1436">
        <v>14</v>
      </c>
      <c r="G1436">
        <f t="shared" si="80"/>
        <v>2.4988197212437213</v>
      </c>
      <c r="H1436" s="1">
        <f t="shared" si="81"/>
        <v>100.0981127740598</v>
      </c>
      <c r="I1436" s="12">
        <v>7.42</v>
      </c>
      <c r="J1436">
        <f t="shared" si="82"/>
        <v>-12.610000000000001</v>
      </c>
    </row>
    <row r="1437" spans="1:10" x14ac:dyDescent="0.35">
      <c r="A1437">
        <v>2646918</v>
      </c>
      <c r="B1437">
        <v>715521.82</v>
      </c>
      <c r="C1437" t="s">
        <v>0</v>
      </c>
      <c r="D1437" s="5">
        <v>0.42453379629629628</v>
      </c>
      <c r="E1437">
        <v>19.899999999999999</v>
      </c>
      <c r="F1437">
        <v>14</v>
      </c>
      <c r="G1437">
        <f t="shared" si="80"/>
        <v>1.2000000001862645</v>
      </c>
      <c r="H1437" s="1">
        <f t="shared" si="81"/>
        <v>101.29811277424606</v>
      </c>
      <c r="I1437" s="12">
        <v>7.42</v>
      </c>
      <c r="J1437">
        <f t="shared" si="82"/>
        <v>-12.479999999999999</v>
      </c>
    </row>
    <row r="1438" spans="1:10" x14ac:dyDescent="0.35">
      <c r="A1438">
        <v>2646917.29</v>
      </c>
      <c r="B1438">
        <v>715520.89</v>
      </c>
      <c r="C1438" t="s">
        <v>0</v>
      </c>
      <c r="D1438" s="5">
        <v>0.42454537037037038</v>
      </c>
      <c r="E1438">
        <v>19.73</v>
      </c>
      <c r="F1438">
        <v>14</v>
      </c>
      <c r="G1438">
        <f t="shared" si="80"/>
        <v>1.1700427341878767</v>
      </c>
      <c r="H1438" s="1">
        <f t="shared" si="81"/>
        <v>102.46815550843394</v>
      </c>
      <c r="I1438" s="12">
        <v>7.42</v>
      </c>
      <c r="J1438">
        <f t="shared" si="82"/>
        <v>-12.31</v>
      </c>
    </row>
    <row r="1439" spans="1:10" x14ac:dyDescent="0.35">
      <c r="A1439">
        <v>2646916.6</v>
      </c>
      <c r="B1439">
        <v>715519.97</v>
      </c>
      <c r="C1439" t="s">
        <v>0</v>
      </c>
      <c r="D1439" s="5">
        <v>0.42455844907407408</v>
      </c>
      <c r="E1439">
        <v>19.52</v>
      </c>
      <c r="F1439">
        <v>14</v>
      </c>
      <c r="G1439">
        <f t="shared" si="80"/>
        <v>1.1499999999999999</v>
      </c>
      <c r="H1439" s="1">
        <f t="shared" si="81"/>
        <v>103.61815550843394</v>
      </c>
      <c r="I1439" s="12">
        <v>7.42</v>
      </c>
      <c r="J1439">
        <f t="shared" si="82"/>
        <v>-12.1</v>
      </c>
    </row>
    <row r="1440" spans="1:10" x14ac:dyDescent="0.35">
      <c r="A1440">
        <v>2646915.91</v>
      </c>
      <c r="B1440">
        <v>715519.1</v>
      </c>
      <c r="C1440" t="s">
        <v>0</v>
      </c>
      <c r="D1440" s="5">
        <v>0.42456828703703703</v>
      </c>
      <c r="E1440">
        <v>19.34</v>
      </c>
      <c r="F1440">
        <v>14</v>
      </c>
      <c r="G1440">
        <f t="shared" si="80"/>
        <v>1.1104053313609332</v>
      </c>
      <c r="H1440" s="1">
        <f t="shared" si="81"/>
        <v>104.72856083979488</v>
      </c>
      <c r="I1440" s="12">
        <v>7.42</v>
      </c>
      <c r="J1440">
        <f t="shared" si="82"/>
        <v>-11.92</v>
      </c>
    </row>
    <row r="1441" spans="1:10" x14ac:dyDescent="0.35">
      <c r="A1441">
        <v>2646915.23</v>
      </c>
      <c r="B1441">
        <v>715518.24</v>
      </c>
      <c r="C1441" t="s">
        <v>0</v>
      </c>
      <c r="D1441" s="5">
        <v>0.42458009259259261</v>
      </c>
      <c r="E1441">
        <v>19.11</v>
      </c>
      <c r="F1441">
        <v>14</v>
      </c>
      <c r="G1441">
        <f t="shared" si="80"/>
        <v>1.0963576059862765</v>
      </c>
      <c r="H1441" s="1">
        <f t="shared" si="81"/>
        <v>105.82491844578115</v>
      </c>
      <c r="I1441" s="12">
        <v>7.42</v>
      </c>
      <c r="J1441">
        <f t="shared" si="82"/>
        <v>-11.69</v>
      </c>
    </row>
    <row r="1442" spans="1:10" x14ac:dyDescent="0.35">
      <c r="A1442">
        <v>2646914.5499999998</v>
      </c>
      <c r="B1442">
        <v>715517.45</v>
      </c>
      <c r="C1442" t="s">
        <v>0</v>
      </c>
      <c r="D1442" s="5">
        <v>0.4245916666666667</v>
      </c>
      <c r="E1442">
        <v>18.809999999999999</v>
      </c>
      <c r="F1442">
        <v>14</v>
      </c>
      <c r="G1442">
        <f t="shared" si="80"/>
        <v>1.042353107294667</v>
      </c>
      <c r="H1442" s="1">
        <f t="shared" si="81"/>
        <v>106.86727155307582</v>
      </c>
      <c r="I1442" s="12">
        <v>7.42</v>
      </c>
      <c r="J1442">
        <f t="shared" si="82"/>
        <v>-11.389999999999999</v>
      </c>
    </row>
    <row r="1443" spans="1:10" x14ac:dyDescent="0.35">
      <c r="A1443">
        <v>2646913.89</v>
      </c>
      <c r="B1443">
        <v>715516.71</v>
      </c>
      <c r="C1443" t="s">
        <v>0</v>
      </c>
      <c r="D1443" s="5">
        <v>0.42460312499999997</v>
      </c>
      <c r="E1443">
        <v>18.5</v>
      </c>
      <c r="F1443">
        <v>14</v>
      </c>
      <c r="G1443">
        <f t="shared" si="80"/>
        <v>0.99156442028152603</v>
      </c>
      <c r="H1443" s="1">
        <f t="shared" si="81"/>
        <v>107.85883597335734</v>
      </c>
      <c r="I1443" s="12">
        <v>7.42</v>
      </c>
      <c r="J1443">
        <f t="shared" si="82"/>
        <v>-11.08</v>
      </c>
    </row>
    <row r="1444" spans="1:10" x14ac:dyDescent="0.35">
      <c r="A1444">
        <v>2646913.23</v>
      </c>
      <c r="B1444">
        <v>715516</v>
      </c>
      <c r="C1444" t="s">
        <v>0</v>
      </c>
      <c r="D1444" s="5">
        <v>0.42461643518518516</v>
      </c>
      <c r="E1444">
        <v>18.18</v>
      </c>
      <c r="F1444">
        <v>14</v>
      </c>
      <c r="G1444">
        <f t="shared" si="80"/>
        <v>0.96938124602438858</v>
      </c>
      <c r="H1444" s="1">
        <f t="shared" si="81"/>
        <v>108.82821721938173</v>
      </c>
      <c r="I1444" s="12">
        <v>7.42</v>
      </c>
      <c r="J1444">
        <f t="shared" si="82"/>
        <v>-10.76</v>
      </c>
    </row>
    <row r="1445" spans="1:10" x14ac:dyDescent="0.35">
      <c r="A1445">
        <v>2646912.56</v>
      </c>
      <c r="B1445">
        <v>715515.33</v>
      </c>
      <c r="C1445" t="s">
        <v>0</v>
      </c>
      <c r="D1445" s="5">
        <v>0.42462673611111112</v>
      </c>
      <c r="E1445">
        <v>17.82</v>
      </c>
      <c r="F1445">
        <v>14</v>
      </c>
      <c r="G1445">
        <f t="shared" si="80"/>
        <v>0.94752308676692465</v>
      </c>
      <c r="H1445" s="1">
        <f t="shared" si="81"/>
        <v>109.77574030614865</v>
      </c>
      <c r="I1445" s="12">
        <v>7.42</v>
      </c>
      <c r="J1445">
        <f t="shared" si="82"/>
        <v>-10.4</v>
      </c>
    </row>
    <row r="1446" spans="1:10" x14ac:dyDescent="0.35">
      <c r="A1446">
        <v>2646911.89</v>
      </c>
      <c r="B1446">
        <v>715514.71</v>
      </c>
      <c r="C1446" t="s">
        <v>0</v>
      </c>
      <c r="D1446" s="5">
        <v>0.42463842592592593</v>
      </c>
      <c r="E1446">
        <v>17.47</v>
      </c>
      <c r="F1446">
        <v>14</v>
      </c>
      <c r="G1446">
        <f t="shared" si="80"/>
        <v>0.91285267151626825</v>
      </c>
      <c r="H1446" s="1">
        <f t="shared" si="81"/>
        <v>110.68859297766491</v>
      </c>
      <c r="I1446" s="12">
        <v>7.42</v>
      </c>
      <c r="J1446">
        <f t="shared" si="82"/>
        <v>-10.049999999999999</v>
      </c>
    </row>
    <row r="1447" spans="1:10" x14ac:dyDescent="0.35">
      <c r="A1447">
        <v>2646911.21</v>
      </c>
      <c r="B1447">
        <v>715514.13</v>
      </c>
      <c r="C1447" t="s">
        <v>0</v>
      </c>
      <c r="D1447" s="5">
        <v>0.42464942129629629</v>
      </c>
      <c r="E1447">
        <v>17.03</v>
      </c>
      <c r="F1447">
        <v>14</v>
      </c>
      <c r="G1447">
        <f t="shared" si="80"/>
        <v>0.89375611896052087</v>
      </c>
      <c r="H1447" s="1">
        <f t="shared" si="81"/>
        <v>111.58234909662544</v>
      </c>
      <c r="I1447" s="12">
        <v>7.42</v>
      </c>
      <c r="J1447">
        <f t="shared" si="82"/>
        <v>-9.6100000000000012</v>
      </c>
    </row>
    <row r="1448" spans="1:10" x14ac:dyDescent="0.35">
      <c r="A1448">
        <v>2646910.5499999998</v>
      </c>
      <c r="B1448">
        <v>715513.6</v>
      </c>
      <c r="C1448" t="s">
        <v>0</v>
      </c>
      <c r="D1448" s="5">
        <v>0.42466157407407407</v>
      </c>
      <c r="E1448">
        <v>16.55</v>
      </c>
      <c r="F1448">
        <v>14</v>
      </c>
      <c r="G1448">
        <f t="shared" si="80"/>
        <v>0.84646323028605996</v>
      </c>
      <c r="H1448" s="1">
        <f t="shared" si="81"/>
        <v>112.4288123269115</v>
      </c>
      <c r="I1448" s="12">
        <v>7.42</v>
      </c>
      <c r="J1448">
        <f t="shared" si="82"/>
        <v>-9.1300000000000008</v>
      </c>
    </row>
    <row r="1449" spans="1:10" x14ac:dyDescent="0.35">
      <c r="A1449">
        <v>2646909.89</v>
      </c>
      <c r="B1449">
        <v>715513.1</v>
      </c>
      <c r="C1449" t="s">
        <v>0</v>
      </c>
      <c r="D1449" s="5">
        <v>0.42467442129629629</v>
      </c>
      <c r="E1449">
        <v>16.09</v>
      </c>
      <c r="F1449">
        <v>14</v>
      </c>
      <c r="G1449">
        <f t="shared" ref="G1449:G1474" si="83">SQRT((A1449-A1448)^2+(B1449-B1448)^2)</f>
        <v>0.82800966152697908</v>
      </c>
      <c r="H1449" s="1">
        <f t="shared" si="81"/>
        <v>113.25682198843847</v>
      </c>
      <c r="I1449" s="12">
        <v>7.42</v>
      </c>
      <c r="J1449">
        <f t="shared" si="82"/>
        <v>-8.67</v>
      </c>
    </row>
    <row r="1450" spans="1:10" x14ac:dyDescent="0.35">
      <c r="A1450">
        <v>2646909.25</v>
      </c>
      <c r="B1450">
        <v>715512.62</v>
      </c>
      <c r="C1450" t="s">
        <v>0</v>
      </c>
      <c r="D1450" s="5">
        <v>0.42468460648148149</v>
      </c>
      <c r="E1450">
        <v>15.65</v>
      </c>
      <c r="F1450">
        <v>14</v>
      </c>
      <c r="G1450">
        <f t="shared" si="83"/>
        <v>0.80000000009313221</v>
      </c>
      <c r="H1450" s="1">
        <f t="shared" si="81"/>
        <v>114.05682198853161</v>
      </c>
      <c r="I1450" s="12">
        <v>7.42</v>
      </c>
      <c r="J1450">
        <f t="shared" si="82"/>
        <v>-8.23</v>
      </c>
    </row>
    <row r="1451" spans="1:10" x14ac:dyDescent="0.35">
      <c r="A1451">
        <v>2646908.61</v>
      </c>
      <c r="B1451">
        <v>715512.18</v>
      </c>
      <c r="C1451" t="s">
        <v>0</v>
      </c>
      <c r="D1451" s="5">
        <v>0.42469629629629629</v>
      </c>
      <c r="E1451">
        <v>15.14</v>
      </c>
      <c r="F1451">
        <v>14</v>
      </c>
      <c r="G1451">
        <f t="shared" si="83"/>
        <v>0.77665951363368946</v>
      </c>
      <c r="H1451" s="1">
        <f t="shared" si="81"/>
        <v>114.8334815021653</v>
      </c>
      <c r="I1451" s="12">
        <v>7.42</v>
      </c>
      <c r="J1451">
        <f t="shared" si="82"/>
        <v>-7.7200000000000006</v>
      </c>
    </row>
    <row r="1452" spans="1:10" x14ac:dyDescent="0.35">
      <c r="A1452">
        <v>2646907.98</v>
      </c>
      <c r="B1452">
        <v>715511.75</v>
      </c>
      <c r="C1452" t="s">
        <v>0</v>
      </c>
      <c r="D1452" s="5">
        <v>0.42470810185185187</v>
      </c>
      <c r="E1452">
        <v>14.6</v>
      </c>
      <c r="F1452">
        <v>14</v>
      </c>
      <c r="G1452">
        <f t="shared" si="83"/>
        <v>0.76275815295756455</v>
      </c>
      <c r="H1452" s="1">
        <f t="shared" si="81"/>
        <v>115.59623965512286</v>
      </c>
      <c r="I1452" s="12">
        <v>7.42</v>
      </c>
      <c r="J1452">
        <f t="shared" si="82"/>
        <v>-7.18</v>
      </c>
    </row>
    <row r="1453" spans="1:10" x14ac:dyDescent="0.35">
      <c r="A1453">
        <v>2646907.38</v>
      </c>
      <c r="B1453">
        <v>715511.33</v>
      </c>
      <c r="C1453" t="s">
        <v>0</v>
      </c>
      <c r="D1453" s="5">
        <v>0.42471979166666668</v>
      </c>
      <c r="E1453">
        <v>14.11</v>
      </c>
      <c r="F1453">
        <v>14</v>
      </c>
      <c r="G1453">
        <f t="shared" si="83"/>
        <v>0.73239333704435261</v>
      </c>
      <c r="H1453" s="1">
        <f t="shared" si="81"/>
        <v>116.32863299216721</v>
      </c>
      <c r="I1453" s="12">
        <v>7.42</v>
      </c>
      <c r="J1453">
        <f t="shared" si="82"/>
        <v>-6.6899999999999995</v>
      </c>
    </row>
    <row r="1454" spans="1:10" x14ac:dyDescent="0.35">
      <c r="A1454">
        <v>2646906.7799999998</v>
      </c>
      <c r="B1454">
        <v>715510.91</v>
      </c>
      <c r="C1454" t="s">
        <v>0</v>
      </c>
      <c r="D1454" s="5">
        <v>0.42473240740740742</v>
      </c>
      <c r="E1454">
        <v>13.56</v>
      </c>
      <c r="F1454">
        <v>14</v>
      </c>
      <c r="G1454">
        <f t="shared" si="83"/>
        <v>0.73239333697759279</v>
      </c>
      <c r="H1454" s="1">
        <f t="shared" si="81"/>
        <v>117.06102632914481</v>
      </c>
      <c r="I1454" s="12">
        <v>7.42</v>
      </c>
      <c r="J1454">
        <f t="shared" si="82"/>
        <v>-6.1400000000000006</v>
      </c>
    </row>
    <row r="1455" spans="1:10" x14ac:dyDescent="0.35">
      <c r="A1455">
        <v>2646906.17</v>
      </c>
      <c r="B1455">
        <v>715510.51</v>
      </c>
      <c r="C1455" t="s">
        <v>0</v>
      </c>
      <c r="D1455" s="5">
        <v>0.42474236111111113</v>
      </c>
      <c r="E1455">
        <v>12.99</v>
      </c>
      <c r="F1455">
        <v>14</v>
      </c>
      <c r="G1455">
        <f t="shared" si="83"/>
        <v>0.72945184889720893</v>
      </c>
      <c r="H1455" s="1">
        <f t="shared" si="81"/>
        <v>117.79047817804202</v>
      </c>
      <c r="I1455" s="12">
        <v>7.42</v>
      </c>
      <c r="J1455">
        <f t="shared" si="82"/>
        <v>-5.57</v>
      </c>
    </row>
    <row r="1456" spans="1:10" x14ac:dyDescent="0.35">
      <c r="A1456">
        <v>2646905.5499999998</v>
      </c>
      <c r="B1456">
        <v>715510.12</v>
      </c>
      <c r="C1456" t="s">
        <v>0</v>
      </c>
      <c r="D1456" s="5">
        <v>0.42475393518518517</v>
      </c>
      <c r="E1456">
        <v>12.44</v>
      </c>
      <c r="F1456">
        <v>14</v>
      </c>
      <c r="G1456">
        <f t="shared" si="83"/>
        <v>0.7324616031912371</v>
      </c>
      <c r="H1456" s="1">
        <f t="shared" si="81"/>
        <v>118.52293978123326</v>
      </c>
      <c r="I1456" s="12">
        <v>7.42</v>
      </c>
      <c r="J1456">
        <f t="shared" si="82"/>
        <v>-5.0199999999999996</v>
      </c>
    </row>
    <row r="1457" spans="1:10" x14ac:dyDescent="0.35">
      <c r="A1457">
        <v>2646904.91</v>
      </c>
      <c r="B1457">
        <v>715509.71</v>
      </c>
      <c r="C1457" t="s">
        <v>0</v>
      </c>
      <c r="D1457" s="5">
        <v>0.4247653935185185</v>
      </c>
      <c r="E1457">
        <v>11.83</v>
      </c>
      <c r="F1457">
        <v>14</v>
      </c>
      <c r="G1457">
        <f t="shared" si="83"/>
        <v>0.76006578636166455</v>
      </c>
      <c r="H1457" s="1">
        <f t="shared" si="81"/>
        <v>119.28300556759493</v>
      </c>
      <c r="I1457" s="12">
        <v>7.42</v>
      </c>
      <c r="J1457">
        <f t="shared" si="82"/>
        <v>-4.41</v>
      </c>
    </row>
    <row r="1458" spans="1:10" x14ac:dyDescent="0.35">
      <c r="A1458">
        <v>2646904.2999999998</v>
      </c>
      <c r="B1458">
        <v>715509.31</v>
      </c>
      <c r="C1458" t="s">
        <v>0</v>
      </c>
      <c r="D1458" s="5">
        <v>0.42477708333333331</v>
      </c>
      <c r="E1458">
        <v>11.29</v>
      </c>
      <c r="F1458">
        <v>14</v>
      </c>
      <c r="G1458">
        <f t="shared" si="83"/>
        <v>0.72945184922277839</v>
      </c>
      <c r="H1458" s="1">
        <f t="shared" si="81"/>
        <v>120.01245741681771</v>
      </c>
      <c r="I1458" s="12">
        <v>7.42</v>
      </c>
      <c r="J1458">
        <f t="shared" si="82"/>
        <v>-3.8699999999999992</v>
      </c>
    </row>
    <row r="1459" spans="1:10" x14ac:dyDescent="0.35">
      <c r="A1459">
        <v>2646903.6800000002</v>
      </c>
      <c r="B1459">
        <v>715508.92</v>
      </c>
      <c r="C1459" t="s">
        <v>0</v>
      </c>
      <c r="D1459" s="5">
        <v>0.42479027777777773</v>
      </c>
      <c r="E1459">
        <v>10.75</v>
      </c>
      <c r="F1459">
        <v>14</v>
      </c>
      <c r="G1459">
        <f t="shared" si="83"/>
        <v>0.73246160279707306</v>
      </c>
      <c r="H1459" s="1">
        <f t="shared" si="81"/>
        <v>120.74491901961478</v>
      </c>
      <c r="I1459" s="12">
        <v>7.42</v>
      </c>
      <c r="J1459">
        <f t="shared" si="82"/>
        <v>-3.33</v>
      </c>
    </row>
    <row r="1460" spans="1:10" x14ac:dyDescent="0.35">
      <c r="A1460">
        <v>2646903.0699999998</v>
      </c>
      <c r="B1460">
        <v>715508.54</v>
      </c>
      <c r="C1460" t="s">
        <v>0</v>
      </c>
      <c r="D1460" s="5">
        <v>0.42480023148148144</v>
      </c>
      <c r="E1460">
        <v>10.14</v>
      </c>
      <c r="F1460">
        <v>14</v>
      </c>
      <c r="G1460">
        <f t="shared" si="83"/>
        <v>0.7186793446402755</v>
      </c>
      <c r="H1460" s="1">
        <f t="shared" si="81"/>
        <v>121.46359836425506</v>
      </c>
      <c r="I1460" s="12">
        <v>7.42</v>
      </c>
      <c r="J1460">
        <f t="shared" si="82"/>
        <v>-2.7200000000000006</v>
      </c>
    </row>
    <row r="1461" spans="1:10" x14ac:dyDescent="0.35">
      <c r="A1461">
        <v>2646902.4900000002</v>
      </c>
      <c r="B1461">
        <v>715508.17</v>
      </c>
      <c r="C1461" t="s">
        <v>0</v>
      </c>
      <c r="D1461" s="5">
        <v>0.42481180555555559</v>
      </c>
      <c r="E1461">
        <v>9.5299999999999994</v>
      </c>
      <c r="F1461">
        <v>14</v>
      </c>
      <c r="G1461">
        <f t="shared" si="83"/>
        <v>0.68796802218040176</v>
      </c>
      <c r="H1461" s="1">
        <f t="shared" si="81"/>
        <v>122.15156638643546</v>
      </c>
      <c r="I1461" s="12">
        <v>7.42</v>
      </c>
      <c r="J1461">
        <f t="shared" si="82"/>
        <v>-2.1099999999999994</v>
      </c>
    </row>
    <row r="1462" spans="1:10" x14ac:dyDescent="0.35">
      <c r="A1462">
        <v>2646901.9</v>
      </c>
      <c r="B1462">
        <v>715507.81</v>
      </c>
      <c r="C1462" t="s">
        <v>0</v>
      </c>
      <c r="D1462" s="5">
        <v>0.42482303240740737</v>
      </c>
      <c r="E1462">
        <v>8.9</v>
      </c>
      <c r="F1462">
        <v>14</v>
      </c>
      <c r="G1462">
        <f t="shared" si="83"/>
        <v>0.6911584480881271</v>
      </c>
      <c r="H1462" s="1">
        <f t="shared" si="81"/>
        <v>122.84272483452359</v>
      </c>
      <c r="I1462" s="12">
        <v>7.42</v>
      </c>
      <c r="J1462">
        <f t="shared" si="82"/>
        <v>-1.4800000000000004</v>
      </c>
    </row>
    <row r="1463" spans="1:10" x14ac:dyDescent="0.35">
      <c r="A1463">
        <v>2646901.34</v>
      </c>
      <c r="B1463">
        <v>715507.43</v>
      </c>
      <c r="C1463" t="s">
        <v>0</v>
      </c>
      <c r="D1463" s="5">
        <v>0.42483483796296295</v>
      </c>
      <c r="E1463">
        <v>8.31</v>
      </c>
      <c r="F1463">
        <v>14</v>
      </c>
      <c r="G1463">
        <f t="shared" si="83"/>
        <v>0.67675697267639878</v>
      </c>
      <c r="H1463" s="1">
        <f t="shared" si="81"/>
        <v>123.51948180719999</v>
      </c>
      <c r="I1463" s="12">
        <v>7.42</v>
      </c>
      <c r="J1463">
        <f t="shared" si="82"/>
        <v>-0.89000000000000057</v>
      </c>
    </row>
    <row r="1464" spans="1:10" x14ac:dyDescent="0.35">
      <c r="A1464">
        <v>2646900.7799999998</v>
      </c>
      <c r="B1464">
        <v>715507.06</v>
      </c>
      <c r="C1464" t="s">
        <v>0</v>
      </c>
      <c r="D1464" s="5">
        <v>0.42484791666666671</v>
      </c>
      <c r="E1464">
        <v>7.73</v>
      </c>
      <c r="F1464">
        <v>14</v>
      </c>
      <c r="G1464">
        <f t="shared" si="83"/>
        <v>0.67119296782604854</v>
      </c>
      <c r="H1464" s="1">
        <f t="shared" si="81"/>
        <v>124.19067477502604</v>
      </c>
      <c r="I1464" s="12">
        <v>7.42</v>
      </c>
      <c r="J1464">
        <f t="shared" si="82"/>
        <v>-0.3100000000000005</v>
      </c>
    </row>
    <row r="1465" spans="1:10" x14ac:dyDescent="0.35">
      <c r="A1465">
        <v>2646900.25</v>
      </c>
      <c r="B1465">
        <v>715506.72</v>
      </c>
      <c r="C1465" t="s">
        <v>0</v>
      </c>
      <c r="D1465" s="5">
        <v>0.42485798611111109</v>
      </c>
      <c r="E1465">
        <v>7.18</v>
      </c>
      <c r="F1465">
        <v>14</v>
      </c>
      <c r="G1465">
        <f t="shared" si="83"/>
        <v>0.62968245953004964</v>
      </c>
      <c r="H1465" s="1">
        <f t="shared" si="81"/>
        <v>124.82035723455608</v>
      </c>
      <c r="I1465" s="12">
        <v>7.42</v>
      </c>
      <c r="J1465">
        <f t="shared" si="82"/>
        <v>0.24000000000000021</v>
      </c>
    </row>
    <row r="1466" spans="1:10" x14ac:dyDescent="0.35">
      <c r="A1466">
        <v>2646899.7599999998</v>
      </c>
      <c r="B1466">
        <v>715506.43</v>
      </c>
      <c r="C1466" t="s">
        <v>0</v>
      </c>
      <c r="D1466" s="5">
        <v>0.42486956018518524</v>
      </c>
      <c r="E1466">
        <v>6.64</v>
      </c>
      <c r="F1466">
        <v>14</v>
      </c>
      <c r="G1466">
        <f t="shared" si="83"/>
        <v>0.56938563397150521</v>
      </c>
      <c r="H1466" s="1">
        <f t="shared" si="81"/>
        <v>125.38974286852759</v>
      </c>
      <c r="I1466" s="12">
        <v>7.42</v>
      </c>
      <c r="J1466">
        <f t="shared" si="82"/>
        <v>0.78000000000000025</v>
      </c>
    </row>
    <row r="1467" spans="1:10" x14ac:dyDescent="0.35">
      <c r="A1467">
        <v>2646899.2999999998</v>
      </c>
      <c r="B1467">
        <v>715506.14</v>
      </c>
      <c r="C1467" t="s">
        <v>0</v>
      </c>
      <c r="D1467" s="5">
        <v>0.42488101851851851</v>
      </c>
      <c r="E1467">
        <v>6.1</v>
      </c>
      <c r="F1467">
        <v>14</v>
      </c>
      <c r="G1467">
        <f t="shared" si="83"/>
        <v>0.54378304496125474</v>
      </c>
      <c r="H1467" s="1">
        <f t="shared" si="81"/>
        <v>125.93352591348885</v>
      </c>
      <c r="I1467" s="12">
        <v>7.42</v>
      </c>
      <c r="J1467">
        <f t="shared" si="82"/>
        <v>1.3200000000000003</v>
      </c>
    </row>
    <row r="1468" spans="1:10" x14ac:dyDescent="0.35">
      <c r="A1468">
        <v>2646898.87</v>
      </c>
      <c r="B1468">
        <v>715505.87</v>
      </c>
      <c r="C1468" t="s">
        <v>0</v>
      </c>
      <c r="D1468" s="5">
        <v>0.42489293981481485</v>
      </c>
      <c r="E1468">
        <v>5.64</v>
      </c>
      <c r="F1468">
        <v>14</v>
      </c>
      <c r="G1468">
        <f t="shared" si="83"/>
        <v>0.50774009074895621</v>
      </c>
      <c r="H1468" s="1">
        <f t="shared" si="81"/>
        <v>126.4412660042378</v>
      </c>
      <c r="I1468" s="12">
        <v>7.42</v>
      </c>
      <c r="J1468">
        <f t="shared" si="82"/>
        <v>1.7800000000000002</v>
      </c>
    </row>
    <row r="1469" spans="1:10" x14ac:dyDescent="0.35">
      <c r="A1469">
        <v>2646898.4500000002</v>
      </c>
      <c r="B1469">
        <v>715505.59</v>
      </c>
      <c r="C1469" t="s">
        <v>0</v>
      </c>
      <c r="D1469" s="5">
        <v>0.42490555555555559</v>
      </c>
      <c r="E1469">
        <v>5.18</v>
      </c>
      <c r="F1469">
        <v>14</v>
      </c>
      <c r="G1469">
        <f t="shared" si="83"/>
        <v>0.50477717851846404</v>
      </c>
      <c r="H1469" s="1">
        <f t="shared" si="81"/>
        <v>126.94604318275627</v>
      </c>
      <c r="I1469" s="12">
        <v>7.42</v>
      </c>
      <c r="J1469">
        <f t="shared" si="82"/>
        <v>2.2400000000000002</v>
      </c>
    </row>
    <row r="1470" spans="1:10" x14ac:dyDescent="0.35">
      <c r="A1470">
        <v>2646898.0099999998</v>
      </c>
      <c r="B1470">
        <v>715505.3</v>
      </c>
      <c r="C1470" t="s">
        <v>0</v>
      </c>
      <c r="D1470" s="5">
        <v>0.42491550925925931</v>
      </c>
      <c r="E1470">
        <v>4.92</v>
      </c>
      <c r="F1470">
        <v>14</v>
      </c>
      <c r="G1470">
        <f t="shared" si="83"/>
        <v>0.52697248534880248</v>
      </c>
      <c r="H1470" s="1">
        <f t="shared" si="81"/>
        <v>127.47301566810508</v>
      </c>
      <c r="I1470" s="12">
        <v>7.42</v>
      </c>
      <c r="J1470">
        <f t="shared" si="82"/>
        <v>2.5</v>
      </c>
    </row>
    <row r="1471" spans="1:10" x14ac:dyDescent="0.35">
      <c r="A1471">
        <v>2646897.58</v>
      </c>
      <c r="B1471">
        <v>715505.03</v>
      </c>
      <c r="C1471" t="s">
        <v>0</v>
      </c>
      <c r="D1471" s="5">
        <v>0.42492754629629631</v>
      </c>
      <c r="E1471">
        <v>4.71</v>
      </c>
      <c r="F1471">
        <v>14</v>
      </c>
      <c r="G1471">
        <f t="shared" si="83"/>
        <v>0.50774009074895621</v>
      </c>
      <c r="H1471" s="1">
        <f t="shared" si="81"/>
        <v>127.98075575885403</v>
      </c>
      <c r="I1471" s="12">
        <v>7.42</v>
      </c>
      <c r="J1471">
        <f t="shared" si="82"/>
        <v>2.71</v>
      </c>
    </row>
    <row r="1472" spans="1:10" x14ac:dyDescent="0.35">
      <c r="A1472">
        <v>2646897.14</v>
      </c>
      <c r="B1472">
        <v>715504.77</v>
      </c>
      <c r="C1472" t="s">
        <v>0</v>
      </c>
      <c r="D1472" s="5">
        <v>0.42493912037037035</v>
      </c>
      <c r="E1472">
        <v>4.46</v>
      </c>
      <c r="F1472">
        <v>14</v>
      </c>
      <c r="G1472">
        <f t="shared" si="83"/>
        <v>0.51107729352385545</v>
      </c>
      <c r="H1472" s="1">
        <f t="shared" si="81"/>
        <v>128.4918330523779</v>
      </c>
      <c r="I1472" s="12">
        <v>7.42</v>
      </c>
      <c r="J1472">
        <f t="shared" si="82"/>
        <v>2.96</v>
      </c>
    </row>
    <row r="1473" spans="1:10" x14ac:dyDescent="0.35">
      <c r="A1473">
        <v>2646896.73</v>
      </c>
      <c r="B1473">
        <v>715504.51</v>
      </c>
      <c r="C1473" t="s">
        <v>0</v>
      </c>
      <c r="D1473" s="5">
        <v>0.4249506944444445</v>
      </c>
      <c r="E1473">
        <v>4.25</v>
      </c>
      <c r="F1473">
        <v>14</v>
      </c>
      <c r="G1473">
        <f t="shared" si="83"/>
        <v>0.48548944388836346</v>
      </c>
      <c r="H1473" s="1">
        <f t="shared" si="81"/>
        <v>128.97732249626625</v>
      </c>
      <c r="I1473" s="12">
        <v>7.42</v>
      </c>
      <c r="J1473">
        <f t="shared" si="82"/>
        <v>3.17</v>
      </c>
    </row>
    <row r="1474" spans="1:10" x14ac:dyDescent="0.35">
      <c r="A1474">
        <v>2646896.38</v>
      </c>
      <c r="B1474">
        <v>715504.28</v>
      </c>
      <c r="C1474" t="s">
        <v>0</v>
      </c>
      <c r="D1474" s="5">
        <v>0.4249641203703704</v>
      </c>
      <c r="E1474">
        <v>4.0599999999999996</v>
      </c>
      <c r="F1474">
        <v>14</v>
      </c>
      <c r="G1474">
        <f t="shared" si="83"/>
        <v>0.41880783189504039</v>
      </c>
      <c r="H1474" s="1">
        <f t="shared" si="81"/>
        <v>129.39613032816129</v>
      </c>
      <c r="I1474" s="12">
        <v>7.42</v>
      </c>
      <c r="J1474">
        <f t="shared" si="82"/>
        <v>3.3600000000000003</v>
      </c>
    </row>
    <row r="1475" spans="1:10" x14ac:dyDescent="0.35">
      <c r="A1475">
        <v>2646905.1800000002</v>
      </c>
      <c r="B1475">
        <v>715486.24</v>
      </c>
      <c r="C1475" t="s">
        <v>0</v>
      </c>
      <c r="D1475" s="5">
        <v>0.42808854166666666</v>
      </c>
      <c r="E1475">
        <v>5.66</v>
      </c>
      <c r="F1475">
        <v>1</v>
      </c>
      <c r="G1475">
        <v>0</v>
      </c>
      <c r="H1475" s="1">
        <v>0</v>
      </c>
      <c r="I1475" s="12">
        <v>7.42</v>
      </c>
      <c r="J1475">
        <f t="shared" si="82"/>
        <v>1.7599999999999998</v>
      </c>
    </row>
    <row r="1476" spans="1:10" x14ac:dyDescent="0.35">
      <c r="A1476">
        <v>2646905.4500000002</v>
      </c>
      <c r="B1476">
        <v>715484.88</v>
      </c>
      <c r="C1476" t="s">
        <v>0</v>
      </c>
      <c r="D1476" s="5">
        <v>0.42809849537037037</v>
      </c>
      <c r="E1476">
        <v>6.18</v>
      </c>
      <c r="F1476">
        <v>1</v>
      </c>
      <c r="G1476">
        <f t="shared" ref="G1476:G1539" si="84">SQRT((A1476-A1475)^2+(B1476-B1475)^2)</f>
        <v>1.3865424623761295</v>
      </c>
      <c r="H1476" s="1">
        <f t="shared" ref="H1476:H1539" si="85">G1476+H1475</f>
        <v>1.3865424623761295</v>
      </c>
      <c r="I1476" s="12">
        <v>7.42</v>
      </c>
      <c r="J1476">
        <f t="shared" si="82"/>
        <v>1.2400000000000002</v>
      </c>
    </row>
    <row r="1477" spans="1:10" x14ac:dyDescent="0.35">
      <c r="A1477">
        <v>2646905.75</v>
      </c>
      <c r="B1477">
        <v>715483.53</v>
      </c>
      <c r="C1477" t="s">
        <v>0</v>
      </c>
      <c r="D1477" s="5">
        <v>0.42811018518518518</v>
      </c>
      <c r="E1477">
        <v>6.43</v>
      </c>
      <c r="F1477">
        <v>1</v>
      </c>
      <c r="G1477">
        <f t="shared" si="84"/>
        <v>1.382931668530798</v>
      </c>
      <c r="H1477" s="1">
        <f t="shared" si="85"/>
        <v>2.7694741309069277</v>
      </c>
      <c r="I1477" s="12">
        <v>7.42</v>
      </c>
      <c r="J1477">
        <f t="shared" si="82"/>
        <v>0.99000000000000021</v>
      </c>
    </row>
    <row r="1478" spans="1:10" x14ac:dyDescent="0.35">
      <c r="A1478">
        <v>2646906.0699999998</v>
      </c>
      <c r="B1478">
        <v>715482.19</v>
      </c>
      <c r="C1478" t="s">
        <v>0</v>
      </c>
      <c r="D1478" s="5">
        <v>0.42812175925925927</v>
      </c>
      <c r="E1478">
        <v>6.88</v>
      </c>
      <c r="F1478">
        <v>1</v>
      </c>
      <c r="G1478">
        <f t="shared" si="84"/>
        <v>1.3776792079861504</v>
      </c>
      <c r="H1478" s="1">
        <f t="shared" si="85"/>
        <v>4.1471533388930784</v>
      </c>
      <c r="I1478" s="12">
        <v>7.42</v>
      </c>
      <c r="J1478">
        <f t="shared" si="82"/>
        <v>0.54</v>
      </c>
    </row>
    <row r="1479" spans="1:10" x14ac:dyDescent="0.35">
      <c r="A1479">
        <v>2646906.36</v>
      </c>
      <c r="B1479">
        <v>715480.84</v>
      </c>
      <c r="C1479" t="s">
        <v>0</v>
      </c>
      <c r="D1479" s="5">
        <v>0.42813321759259254</v>
      </c>
      <c r="E1479">
        <v>7.41</v>
      </c>
      <c r="F1479">
        <v>1</v>
      </c>
      <c r="G1479">
        <f t="shared" si="84"/>
        <v>1.3807968713604266</v>
      </c>
      <c r="H1479" s="1">
        <f t="shared" si="85"/>
        <v>5.527950210253505</v>
      </c>
      <c r="I1479" s="12">
        <v>7.42</v>
      </c>
      <c r="J1479">
        <f t="shared" si="82"/>
        <v>9.9999999999997868E-3</v>
      </c>
    </row>
    <row r="1480" spans="1:10" x14ac:dyDescent="0.35">
      <c r="A1480">
        <v>2646906.62</v>
      </c>
      <c r="B1480">
        <v>715479.53</v>
      </c>
      <c r="C1480" t="s">
        <v>0</v>
      </c>
      <c r="D1480" s="5">
        <v>0.42814652777777779</v>
      </c>
      <c r="E1480">
        <v>7.79</v>
      </c>
      <c r="F1480">
        <v>1</v>
      </c>
      <c r="G1480">
        <f t="shared" si="84"/>
        <v>1.3355523201909052</v>
      </c>
      <c r="H1480" s="1">
        <f t="shared" si="85"/>
        <v>6.8635025304444106</v>
      </c>
      <c r="I1480" s="12">
        <v>7.42</v>
      </c>
      <c r="J1480">
        <f t="shared" si="82"/>
        <v>-0.37000000000000011</v>
      </c>
    </row>
    <row r="1481" spans="1:10" x14ac:dyDescent="0.35">
      <c r="A1481">
        <v>2646907.1</v>
      </c>
      <c r="B1481">
        <v>715478.41</v>
      </c>
      <c r="C1481" t="s">
        <v>0</v>
      </c>
      <c r="D1481" s="5">
        <v>0.42816782407407405</v>
      </c>
      <c r="E1481">
        <v>8.33</v>
      </c>
      <c r="F1481">
        <v>1</v>
      </c>
      <c r="G1481">
        <f t="shared" si="84"/>
        <v>1.218523696926608</v>
      </c>
      <c r="H1481" s="1">
        <f t="shared" si="85"/>
        <v>8.0820262273710188</v>
      </c>
      <c r="I1481" s="12">
        <v>7.42</v>
      </c>
      <c r="J1481">
        <f t="shared" si="82"/>
        <v>-0.91000000000000014</v>
      </c>
    </row>
    <row r="1482" spans="1:10" x14ac:dyDescent="0.35">
      <c r="A1482">
        <v>2646908.56</v>
      </c>
      <c r="B1482">
        <v>715476.23</v>
      </c>
      <c r="C1482" t="s">
        <v>0</v>
      </c>
      <c r="D1482" s="5">
        <v>0.4281797453703704</v>
      </c>
      <c r="E1482">
        <v>9.11</v>
      </c>
      <c r="F1482">
        <v>1</v>
      </c>
      <c r="G1482">
        <f t="shared" si="84"/>
        <v>2.6237377917990496</v>
      </c>
      <c r="H1482" s="1">
        <f t="shared" si="85"/>
        <v>10.705764019170068</v>
      </c>
      <c r="I1482" s="12">
        <v>7.42</v>
      </c>
      <c r="J1482">
        <f t="shared" si="82"/>
        <v>-1.6899999999999995</v>
      </c>
    </row>
    <row r="1483" spans="1:10" x14ac:dyDescent="0.35">
      <c r="A1483">
        <v>2646909.59</v>
      </c>
      <c r="B1483">
        <v>715475.17</v>
      </c>
      <c r="C1483" t="s">
        <v>0</v>
      </c>
      <c r="D1483" s="5">
        <v>0.42819108796296296</v>
      </c>
      <c r="E1483">
        <v>9.94</v>
      </c>
      <c r="F1483">
        <v>1</v>
      </c>
      <c r="G1483">
        <f t="shared" si="84"/>
        <v>1.4780054125237798</v>
      </c>
      <c r="H1483" s="1">
        <f t="shared" si="85"/>
        <v>12.183769431693849</v>
      </c>
      <c r="I1483" s="12">
        <v>7.42</v>
      </c>
      <c r="J1483">
        <f t="shared" si="82"/>
        <v>-2.5199999999999996</v>
      </c>
    </row>
    <row r="1484" spans="1:10" x14ac:dyDescent="0.35">
      <c r="A1484">
        <v>2646910.77</v>
      </c>
      <c r="B1484">
        <v>715474.15</v>
      </c>
      <c r="C1484" t="s">
        <v>0</v>
      </c>
      <c r="D1484" s="5">
        <v>0.42820416666666666</v>
      </c>
      <c r="E1484">
        <v>10.72</v>
      </c>
      <c r="F1484">
        <v>1</v>
      </c>
      <c r="G1484">
        <f t="shared" si="84"/>
        <v>1.5597435688066241</v>
      </c>
      <c r="H1484" s="1">
        <f t="shared" si="85"/>
        <v>13.743513000500473</v>
      </c>
      <c r="I1484" s="12">
        <v>7.42</v>
      </c>
      <c r="J1484">
        <f t="shared" si="82"/>
        <v>-3.3000000000000007</v>
      </c>
    </row>
    <row r="1485" spans="1:10" x14ac:dyDescent="0.35">
      <c r="A1485">
        <v>2646911.9500000002</v>
      </c>
      <c r="B1485">
        <v>715473.09</v>
      </c>
      <c r="C1485" t="s">
        <v>0</v>
      </c>
      <c r="D1485" s="5">
        <v>0.42821469907407406</v>
      </c>
      <c r="E1485">
        <v>11.62</v>
      </c>
      <c r="F1485">
        <v>1</v>
      </c>
      <c r="G1485">
        <f t="shared" si="84"/>
        <v>1.5861904048739199</v>
      </c>
      <c r="H1485" s="1">
        <f t="shared" si="85"/>
        <v>15.329703405374392</v>
      </c>
      <c r="I1485" s="12">
        <v>7.42</v>
      </c>
      <c r="J1485">
        <f t="shared" si="82"/>
        <v>-4.1999999999999993</v>
      </c>
    </row>
    <row r="1486" spans="1:10" x14ac:dyDescent="0.35">
      <c r="A1486">
        <v>2646914.52</v>
      </c>
      <c r="B1486">
        <v>715470.66</v>
      </c>
      <c r="C1486" t="s">
        <v>0</v>
      </c>
      <c r="D1486" s="5">
        <v>0.42823865740740735</v>
      </c>
      <c r="E1486">
        <v>12.51</v>
      </c>
      <c r="F1486">
        <v>1</v>
      </c>
      <c r="G1486">
        <f t="shared" si="84"/>
        <v>3.5369195635215545</v>
      </c>
      <c r="H1486" s="1">
        <f t="shared" si="85"/>
        <v>18.866622968895946</v>
      </c>
      <c r="I1486" s="12">
        <v>7.42</v>
      </c>
      <c r="J1486">
        <f t="shared" si="82"/>
        <v>-5.09</v>
      </c>
    </row>
    <row r="1487" spans="1:10" x14ac:dyDescent="0.35">
      <c r="A1487">
        <v>2646913.27</v>
      </c>
      <c r="B1487">
        <v>715471.94</v>
      </c>
      <c r="C1487" t="s">
        <v>0</v>
      </c>
      <c r="D1487" s="5">
        <v>0.42823773148148153</v>
      </c>
      <c r="E1487">
        <v>13.31</v>
      </c>
      <c r="F1487">
        <v>1</v>
      </c>
      <c r="G1487">
        <f t="shared" si="84"/>
        <v>1.7891059218988412</v>
      </c>
      <c r="H1487" s="1">
        <f t="shared" si="85"/>
        <v>20.655728890794787</v>
      </c>
      <c r="I1487" s="12">
        <v>7.42</v>
      </c>
      <c r="J1487">
        <f t="shared" si="82"/>
        <v>-5.8900000000000006</v>
      </c>
    </row>
    <row r="1488" spans="1:10" x14ac:dyDescent="0.35">
      <c r="A1488">
        <v>2646915.66</v>
      </c>
      <c r="B1488">
        <v>715469.26</v>
      </c>
      <c r="C1488" t="s">
        <v>0</v>
      </c>
      <c r="D1488" s="5">
        <v>0.42824942129629634</v>
      </c>
      <c r="E1488">
        <v>14.11</v>
      </c>
      <c r="F1488">
        <v>1</v>
      </c>
      <c r="G1488">
        <f t="shared" si="84"/>
        <v>3.5908912543091316</v>
      </c>
      <c r="H1488" s="1">
        <f t="shared" si="85"/>
        <v>24.246620145103918</v>
      </c>
      <c r="I1488" s="12">
        <v>7.42</v>
      </c>
      <c r="J1488">
        <f t="shared" ref="J1488:J1551" si="86">I1488-E1488</f>
        <v>-6.6899999999999995</v>
      </c>
    </row>
    <row r="1489" spans="1:10" x14ac:dyDescent="0.35">
      <c r="A1489">
        <v>2646916.63</v>
      </c>
      <c r="B1489">
        <v>715467.77</v>
      </c>
      <c r="C1489" t="s">
        <v>0</v>
      </c>
      <c r="D1489" s="5">
        <v>0.42826238425925922</v>
      </c>
      <c r="E1489">
        <v>14.71</v>
      </c>
      <c r="F1489">
        <v>1</v>
      </c>
      <c r="G1489">
        <f t="shared" si="84"/>
        <v>1.7779201330392636</v>
      </c>
      <c r="H1489" s="1">
        <f t="shared" si="85"/>
        <v>26.024540278143181</v>
      </c>
      <c r="I1489" s="12">
        <v>7.42</v>
      </c>
      <c r="J1489">
        <f t="shared" si="86"/>
        <v>-7.2900000000000009</v>
      </c>
    </row>
    <row r="1490" spans="1:10" x14ac:dyDescent="0.35">
      <c r="A1490">
        <v>2646917.4300000002</v>
      </c>
      <c r="B1490">
        <v>715466.26</v>
      </c>
      <c r="C1490" t="s">
        <v>0</v>
      </c>
      <c r="D1490" s="5">
        <v>0.42827268518518519</v>
      </c>
      <c r="E1490">
        <v>15.18</v>
      </c>
      <c r="F1490">
        <v>1</v>
      </c>
      <c r="G1490">
        <f t="shared" si="84"/>
        <v>1.7088300092388244</v>
      </c>
      <c r="H1490" s="1">
        <f t="shared" si="85"/>
        <v>27.733370287382005</v>
      </c>
      <c r="I1490" s="12">
        <v>7.42</v>
      </c>
      <c r="J1490">
        <f t="shared" si="86"/>
        <v>-7.76</v>
      </c>
    </row>
    <row r="1491" spans="1:10" x14ac:dyDescent="0.35">
      <c r="A1491">
        <v>2646918.0499999998</v>
      </c>
      <c r="B1491">
        <v>715464.65</v>
      </c>
      <c r="C1491" t="s">
        <v>0</v>
      </c>
      <c r="D1491" s="5">
        <v>0.42828379629629626</v>
      </c>
      <c r="E1491">
        <v>15.72</v>
      </c>
      <c r="F1491">
        <v>1</v>
      </c>
      <c r="G1491">
        <f t="shared" si="84"/>
        <v>1.725253604406082</v>
      </c>
      <c r="H1491" s="1">
        <f t="shared" si="85"/>
        <v>29.458623891788086</v>
      </c>
      <c r="I1491" s="12">
        <v>7.42</v>
      </c>
      <c r="J1491">
        <f t="shared" si="86"/>
        <v>-8.3000000000000007</v>
      </c>
    </row>
    <row r="1492" spans="1:10" x14ac:dyDescent="0.35">
      <c r="A1492">
        <v>2646918.4700000002</v>
      </c>
      <c r="B1492">
        <v>715463.01</v>
      </c>
      <c r="C1492" t="s">
        <v>0</v>
      </c>
      <c r="D1492" s="5">
        <v>0.42829525462962964</v>
      </c>
      <c r="E1492">
        <v>16.04</v>
      </c>
      <c r="F1492">
        <v>1</v>
      </c>
      <c r="G1492">
        <f t="shared" si="84"/>
        <v>1.692926460415334</v>
      </c>
      <c r="H1492" s="1">
        <f t="shared" si="85"/>
        <v>31.151550352203419</v>
      </c>
      <c r="I1492" s="12">
        <v>7.42</v>
      </c>
      <c r="J1492">
        <f t="shared" si="86"/>
        <v>-8.6199999999999992</v>
      </c>
    </row>
    <row r="1493" spans="1:10" x14ac:dyDescent="0.35">
      <c r="A1493">
        <v>2646918.79</v>
      </c>
      <c r="B1493">
        <v>715461.4</v>
      </c>
      <c r="C1493" t="s">
        <v>0</v>
      </c>
      <c r="D1493" s="5">
        <v>0.42830682870370373</v>
      </c>
      <c r="E1493">
        <v>16.350000000000001</v>
      </c>
      <c r="F1493">
        <v>1</v>
      </c>
      <c r="G1493">
        <f t="shared" si="84"/>
        <v>1.6414932226018262</v>
      </c>
      <c r="H1493" s="1">
        <f t="shared" si="85"/>
        <v>32.793043574805246</v>
      </c>
      <c r="I1493" s="12">
        <v>7.42</v>
      </c>
      <c r="J1493">
        <f t="shared" si="86"/>
        <v>-8.9300000000000015</v>
      </c>
    </row>
    <row r="1494" spans="1:10" x14ac:dyDescent="0.35">
      <c r="A1494">
        <v>2646919.04</v>
      </c>
      <c r="B1494">
        <v>715459.78</v>
      </c>
      <c r="C1494" t="s">
        <v>0</v>
      </c>
      <c r="D1494" s="5">
        <v>0.42832048611111112</v>
      </c>
      <c r="E1494">
        <v>16.62</v>
      </c>
      <c r="F1494">
        <v>1</v>
      </c>
      <c r="G1494">
        <f t="shared" si="84"/>
        <v>1.6391766225715008</v>
      </c>
      <c r="H1494" s="1">
        <f t="shared" si="85"/>
        <v>34.432220197376743</v>
      </c>
      <c r="I1494" s="12">
        <v>7.42</v>
      </c>
      <c r="J1494">
        <f t="shared" si="86"/>
        <v>-9.2000000000000011</v>
      </c>
    </row>
    <row r="1495" spans="1:10" x14ac:dyDescent="0.35">
      <c r="A1495">
        <v>2646919.27</v>
      </c>
      <c r="B1495">
        <v>715458.13</v>
      </c>
      <c r="C1495" t="s">
        <v>0</v>
      </c>
      <c r="D1495" s="5">
        <v>0.42832997685185187</v>
      </c>
      <c r="E1495">
        <v>16.87</v>
      </c>
      <c r="F1495">
        <v>1</v>
      </c>
      <c r="G1495">
        <f t="shared" si="84"/>
        <v>1.665953180635118</v>
      </c>
      <c r="H1495" s="1">
        <f t="shared" si="85"/>
        <v>36.098173378011865</v>
      </c>
      <c r="I1495" s="12">
        <v>7.42</v>
      </c>
      <c r="J1495">
        <f t="shared" si="86"/>
        <v>-9.4500000000000011</v>
      </c>
    </row>
    <row r="1496" spans="1:10" x14ac:dyDescent="0.35">
      <c r="A1496">
        <v>2646919.48</v>
      </c>
      <c r="B1496">
        <v>715456.55</v>
      </c>
      <c r="C1496" t="s">
        <v>0</v>
      </c>
      <c r="D1496" s="5">
        <v>0.42834189814814816</v>
      </c>
      <c r="E1496">
        <v>17.04</v>
      </c>
      <c r="F1496">
        <v>1</v>
      </c>
      <c r="G1496">
        <f t="shared" si="84"/>
        <v>1.593894601236832</v>
      </c>
      <c r="H1496" s="1">
        <f t="shared" si="85"/>
        <v>37.692067979248698</v>
      </c>
      <c r="I1496" s="12">
        <v>7.42</v>
      </c>
      <c r="J1496">
        <f t="shared" si="86"/>
        <v>-9.6199999999999992</v>
      </c>
    </row>
    <row r="1497" spans="1:10" x14ac:dyDescent="0.35">
      <c r="A1497">
        <v>2646919.77</v>
      </c>
      <c r="B1497">
        <v>715455.11</v>
      </c>
      <c r="C1497" t="s">
        <v>0</v>
      </c>
      <c r="D1497" s="5">
        <v>0.42835312499999995</v>
      </c>
      <c r="E1497">
        <v>17.190000000000001</v>
      </c>
      <c r="F1497">
        <v>1</v>
      </c>
      <c r="G1497">
        <f t="shared" si="84"/>
        <v>1.4689111614375969</v>
      </c>
      <c r="H1497" s="1">
        <f t="shared" si="85"/>
        <v>39.160979140686294</v>
      </c>
      <c r="I1497" s="12">
        <v>7.42</v>
      </c>
      <c r="J1497">
        <f t="shared" si="86"/>
        <v>-9.7700000000000014</v>
      </c>
    </row>
    <row r="1498" spans="1:10" x14ac:dyDescent="0.35">
      <c r="A1498">
        <v>2646920.13</v>
      </c>
      <c r="B1498">
        <v>715453.75</v>
      </c>
      <c r="C1498" t="s">
        <v>0</v>
      </c>
      <c r="D1498" s="5">
        <v>0.42836516203703701</v>
      </c>
      <c r="E1498">
        <v>17.28</v>
      </c>
      <c r="F1498">
        <v>1</v>
      </c>
      <c r="G1498">
        <f t="shared" si="84"/>
        <v>1.4068404315586487</v>
      </c>
      <c r="H1498" s="1">
        <f t="shared" si="85"/>
        <v>40.567819572244943</v>
      </c>
      <c r="I1498" s="12">
        <v>7.42</v>
      </c>
      <c r="J1498">
        <f t="shared" si="86"/>
        <v>-9.8600000000000012</v>
      </c>
    </row>
    <row r="1499" spans="1:10" x14ac:dyDescent="0.35">
      <c r="A1499">
        <v>2646920.58</v>
      </c>
      <c r="B1499">
        <v>715452.46</v>
      </c>
      <c r="C1499" t="s">
        <v>0</v>
      </c>
      <c r="D1499" s="5">
        <v>0.42837824074074077</v>
      </c>
      <c r="E1499">
        <v>17.350000000000001</v>
      </c>
      <c r="F1499">
        <v>1</v>
      </c>
      <c r="G1499">
        <f t="shared" si="84"/>
        <v>1.3662357045048086</v>
      </c>
      <c r="H1499" s="1">
        <f t="shared" si="85"/>
        <v>41.934055276749753</v>
      </c>
      <c r="I1499" s="12">
        <v>7.42</v>
      </c>
      <c r="J1499">
        <f t="shared" si="86"/>
        <v>-9.9300000000000015</v>
      </c>
    </row>
    <row r="1500" spans="1:10" x14ac:dyDescent="0.35">
      <c r="A1500">
        <v>2646921.1</v>
      </c>
      <c r="B1500">
        <v>715451.22</v>
      </c>
      <c r="C1500" t="s">
        <v>0</v>
      </c>
      <c r="D1500" s="5">
        <v>0.42838784722222223</v>
      </c>
      <c r="E1500">
        <v>17.420000000000002</v>
      </c>
      <c r="F1500">
        <v>1</v>
      </c>
      <c r="G1500">
        <f t="shared" si="84"/>
        <v>1.3446189051163437</v>
      </c>
      <c r="H1500" s="1">
        <f t="shared" si="85"/>
        <v>43.278674181866094</v>
      </c>
      <c r="I1500" s="12">
        <v>7.42</v>
      </c>
      <c r="J1500">
        <f t="shared" si="86"/>
        <v>-10.000000000000002</v>
      </c>
    </row>
    <row r="1501" spans="1:10" x14ac:dyDescent="0.35">
      <c r="A1501">
        <v>2646921.73</v>
      </c>
      <c r="B1501">
        <v>715450.08</v>
      </c>
      <c r="C1501" t="s">
        <v>0</v>
      </c>
      <c r="D1501" s="5">
        <v>0.42839942129629627</v>
      </c>
      <c r="E1501">
        <v>17.45</v>
      </c>
      <c r="F1501">
        <v>1</v>
      </c>
      <c r="G1501">
        <f t="shared" si="84"/>
        <v>1.3024976007237155</v>
      </c>
      <c r="H1501" s="1">
        <f t="shared" si="85"/>
        <v>44.581171782589813</v>
      </c>
      <c r="I1501" s="12">
        <v>7.42</v>
      </c>
      <c r="J1501">
        <f t="shared" si="86"/>
        <v>-10.029999999999999</v>
      </c>
    </row>
    <row r="1502" spans="1:10" x14ac:dyDescent="0.35">
      <c r="A1502">
        <v>2646922.4500000002</v>
      </c>
      <c r="B1502">
        <v>715449</v>
      </c>
      <c r="C1502" t="s">
        <v>0</v>
      </c>
      <c r="D1502" s="5">
        <v>0.42841111111111108</v>
      </c>
      <c r="E1502">
        <v>17.43</v>
      </c>
      <c r="F1502">
        <v>1</v>
      </c>
      <c r="G1502">
        <f t="shared" si="84"/>
        <v>1.2979984592458182</v>
      </c>
      <c r="H1502" s="1">
        <f t="shared" si="85"/>
        <v>45.879170241835631</v>
      </c>
      <c r="I1502" s="12">
        <v>7.42</v>
      </c>
      <c r="J1502">
        <f t="shared" si="86"/>
        <v>-10.01</v>
      </c>
    </row>
    <row r="1503" spans="1:10" x14ac:dyDescent="0.35">
      <c r="A1503">
        <v>2646923.21</v>
      </c>
      <c r="B1503">
        <v>715447.95</v>
      </c>
      <c r="C1503" t="s">
        <v>0</v>
      </c>
      <c r="D1503" s="5">
        <v>0.42842418981481484</v>
      </c>
      <c r="E1503">
        <v>17.41</v>
      </c>
      <c r="F1503">
        <v>1</v>
      </c>
      <c r="G1503">
        <f t="shared" si="84"/>
        <v>1.2961867148517001</v>
      </c>
      <c r="H1503" s="1">
        <f t="shared" si="85"/>
        <v>47.175356956687331</v>
      </c>
      <c r="I1503" s="12">
        <v>7.42</v>
      </c>
      <c r="J1503">
        <f t="shared" si="86"/>
        <v>-9.99</v>
      </c>
    </row>
    <row r="1504" spans="1:10" x14ac:dyDescent="0.35">
      <c r="A1504">
        <v>2646924.0099999998</v>
      </c>
      <c r="B1504">
        <v>715446.9</v>
      </c>
      <c r="C1504" t="s">
        <v>0</v>
      </c>
      <c r="D1504" s="5">
        <v>0.42843634259259256</v>
      </c>
      <c r="E1504">
        <v>17.36</v>
      </c>
      <c r="F1504">
        <v>1</v>
      </c>
      <c r="G1504">
        <f t="shared" si="84"/>
        <v>1.3200378780759638</v>
      </c>
      <c r="H1504" s="1">
        <f t="shared" si="85"/>
        <v>48.495394834763296</v>
      </c>
      <c r="I1504" s="12">
        <v>7.42</v>
      </c>
      <c r="J1504">
        <f t="shared" si="86"/>
        <v>-9.94</v>
      </c>
    </row>
    <row r="1505" spans="1:10" x14ac:dyDescent="0.35">
      <c r="A1505">
        <v>2646924.86</v>
      </c>
      <c r="B1505">
        <v>715445.88</v>
      </c>
      <c r="C1505" t="s">
        <v>0</v>
      </c>
      <c r="D1505" s="5">
        <v>0.42844618055555556</v>
      </c>
      <c r="E1505">
        <v>17.27</v>
      </c>
      <c r="F1505">
        <v>1</v>
      </c>
      <c r="G1505">
        <f t="shared" si="84"/>
        <v>1.3277424449780624</v>
      </c>
      <c r="H1505" s="1">
        <f t="shared" si="85"/>
        <v>49.82313727974136</v>
      </c>
      <c r="I1505" s="12">
        <v>7.42</v>
      </c>
      <c r="J1505">
        <f t="shared" si="86"/>
        <v>-9.85</v>
      </c>
    </row>
    <row r="1506" spans="1:10" x14ac:dyDescent="0.35">
      <c r="A1506">
        <v>2646925.7999999998</v>
      </c>
      <c r="B1506">
        <v>715444.87</v>
      </c>
      <c r="C1506" t="s">
        <v>0</v>
      </c>
      <c r="D1506" s="5">
        <v>0.42845787037037036</v>
      </c>
      <c r="E1506">
        <v>17.190000000000001</v>
      </c>
      <c r="F1506">
        <v>1</v>
      </c>
      <c r="G1506">
        <f t="shared" si="84"/>
        <v>1.379746353469999</v>
      </c>
      <c r="H1506" s="1">
        <f t="shared" si="85"/>
        <v>51.202883633211357</v>
      </c>
      <c r="I1506" s="12">
        <v>7.42</v>
      </c>
      <c r="J1506">
        <f t="shared" si="86"/>
        <v>-9.7700000000000014</v>
      </c>
    </row>
    <row r="1507" spans="1:10" x14ac:dyDescent="0.35">
      <c r="A1507">
        <v>2646926.79</v>
      </c>
      <c r="B1507">
        <v>715443.79</v>
      </c>
      <c r="C1507" t="s">
        <v>0</v>
      </c>
      <c r="D1507" s="5">
        <v>0.42846967592592594</v>
      </c>
      <c r="E1507">
        <v>17.05</v>
      </c>
      <c r="F1507">
        <v>1</v>
      </c>
      <c r="G1507">
        <f t="shared" si="84"/>
        <v>1.4650938537691161</v>
      </c>
      <c r="H1507" s="1">
        <f t="shared" si="85"/>
        <v>52.667977486980476</v>
      </c>
      <c r="I1507" s="12">
        <v>7.42</v>
      </c>
      <c r="J1507">
        <f t="shared" si="86"/>
        <v>-9.6300000000000008</v>
      </c>
    </row>
    <row r="1508" spans="1:10" x14ac:dyDescent="0.35">
      <c r="A1508">
        <v>2646927.86</v>
      </c>
      <c r="B1508">
        <v>715442.63</v>
      </c>
      <c r="C1508" t="s">
        <v>0</v>
      </c>
      <c r="D1508" s="5">
        <v>0.42848055555555553</v>
      </c>
      <c r="E1508">
        <v>16.89</v>
      </c>
      <c r="F1508">
        <v>1</v>
      </c>
      <c r="G1508">
        <f t="shared" si="84"/>
        <v>1.5781318068263113</v>
      </c>
      <c r="H1508" s="1">
        <f t="shared" si="85"/>
        <v>54.246109293806789</v>
      </c>
      <c r="I1508" s="12">
        <v>7.42</v>
      </c>
      <c r="J1508">
        <f t="shared" si="86"/>
        <v>-9.4700000000000006</v>
      </c>
    </row>
    <row r="1509" spans="1:10" x14ac:dyDescent="0.35">
      <c r="A1509">
        <v>2646928.9700000002</v>
      </c>
      <c r="B1509">
        <v>715441.4</v>
      </c>
      <c r="C1509" t="s">
        <v>0</v>
      </c>
      <c r="D1509" s="5">
        <v>0.42849398148148149</v>
      </c>
      <c r="E1509">
        <v>16.71</v>
      </c>
      <c r="F1509">
        <v>1</v>
      </c>
      <c r="G1509">
        <f t="shared" si="84"/>
        <v>1.6568041527888842</v>
      </c>
      <c r="H1509" s="1">
        <f t="shared" si="85"/>
        <v>55.902913446595676</v>
      </c>
      <c r="I1509" s="12">
        <v>7.42</v>
      </c>
      <c r="J1509">
        <f t="shared" si="86"/>
        <v>-9.2900000000000009</v>
      </c>
    </row>
    <row r="1510" spans="1:10" x14ac:dyDescent="0.35">
      <c r="A1510">
        <v>2646930.11</v>
      </c>
      <c r="B1510">
        <v>715440.06</v>
      </c>
      <c r="C1510" t="s">
        <v>0</v>
      </c>
      <c r="D1510" s="5">
        <v>0.42850370370370366</v>
      </c>
      <c r="E1510">
        <v>16.61</v>
      </c>
      <c r="F1510">
        <v>1</v>
      </c>
      <c r="G1510">
        <f t="shared" si="84"/>
        <v>1.7593180494578609</v>
      </c>
      <c r="H1510" s="1">
        <f t="shared" si="85"/>
        <v>57.662231496053536</v>
      </c>
      <c r="I1510" s="12">
        <v>7.42</v>
      </c>
      <c r="J1510">
        <f t="shared" si="86"/>
        <v>-9.19</v>
      </c>
    </row>
    <row r="1511" spans="1:10" x14ac:dyDescent="0.35">
      <c r="A1511">
        <v>2646931.21</v>
      </c>
      <c r="B1511">
        <v>715438.67</v>
      </c>
      <c r="C1511" t="s">
        <v>0</v>
      </c>
      <c r="D1511" s="5">
        <v>0.42851550925925924</v>
      </c>
      <c r="E1511">
        <v>16.53</v>
      </c>
      <c r="F1511">
        <v>1</v>
      </c>
      <c r="G1511">
        <f t="shared" si="84"/>
        <v>1.7725969649764515</v>
      </c>
      <c r="H1511" s="1">
        <f t="shared" si="85"/>
        <v>59.434828461029987</v>
      </c>
      <c r="I1511" s="12">
        <v>7.42</v>
      </c>
      <c r="J1511">
        <f t="shared" si="86"/>
        <v>-9.1100000000000012</v>
      </c>
    </row>
    <row r="1512" spans="1:10" x14ac:dyDescent="0.35">
      <c r="A1512">
        <v>2646932.2599999998</v>
      </c>
      <c r="B1512">
        <v>715437.37</v>
      </c>
      <c r="C1512" t="s">
        <v>0</v>
      </c>
      <c r="D1512" s="5">
        <v>0.42852696759259262</v>
      </c>
      <c r="E1512">
        <v>16.46</v>
      </c>
      <c r="F1512">
        <v>1</v>
      </c>
      <c r="G1512">
        <f t="shared" si="84"/>
        <v>1.6710774966260291</v>
      </c>
      <c r="H1512" s="1">
        <f t="shared" si="85"/>
        <v>61.105905957656013</v>
      </c>
      <c r="I1512" s="12">
        <v>7.42</v>
      </c>
      <c r="J1512">
        <f t="shared" si="86"/>
        <v>-9.0400000000000009</v>
      </c>
    </row>
    <row r="1513" spans="1:10" x14ac:dyDescent="0.35">
      <c r="A1513">
        <v>2646933.21</v>
      </c>
      <c r="B1513">
        <v>715436.17</v>
      </c>
      <c r="C1513" t="s">
        <v>0</v>
      </c>
      <c r="D1513" s="5">
        <v>0.42853888888888886</v>
      </c>
      <c r="E1513">
        <v>16.38</v>
      </c>
      <c r="F1513">
        <v>1</v>
      </c>
      <c r="G1513">
        <f t="shared" si="84"/>
        <v>1.5305227865805018</v>
      </c>
      <c r="H1513" s="1">
        <f t="shared" si="85"/>
        <v>62.636428744236518</v>
      </c>
      <c r="I1513" s="12">
        <v>7.42</v>
      </c>
      <c r="J1513">
        <f t="shared" si="86"/>
        <v>-8.9599999999999991</v>
      </c>
    </row>
    <row r="1514" spans="1:10" x14ac:dyDescent="0.35">
      <c r="A1514">
        <v>2646934.1</v>
      </c>
      <c r="B1514">
        <v>715435.09</v>
      </c>
      <c r="C1514" t="s">
        <v>0</v>
      </c>
      <c r="D1514" s="5">
        <v>0.42855162037037037</v>
      </c>
      <c r="E1514">
        <v>16.29</v>
      </c>
      <c r="F1514">
        <v>1</v>
      </c>
      <c r="G1514">
        <f t="shared" si="84"/>
        <v>1.3994641833191079</v>
      </c>
      <c r="H1514" s="1">
        <f t="shared" si="85"/>
        <v>64.035892927555622</v>
      </c>
      <c r="I1514" s="12">
        <v>7.42</v>
      </c>
      <c r="J1514">
        <f t="shared" si="86"/>
        <v>-8.8699999999999992</v>
      </c>
    </row>
    <row r="1515" spans="1:10" x14ac:dyDescent="0.35">
      <c r="A1515">
        <v>2646896.62</v>
      </c>
      <c r="B1515">
        <v>715508.66</v>
      </c>
      <c r="C1515" t="s">
        <v>0</v>
      </c>
      <c r="D1515" s="5">
        <v>0.43168668981481484</v>
      </c>
      <c r="E1515">
        <v>6.28</v>
      </c>
      <c r="F1515">
        <v>1</v>
      </c>
      <c r="G1515">
        <f t="shared" si="84"/>
        <v>82.566914075846356</v>
      </c>
      <c r="H1515" s="1">
        <f t="shared" si="85"/>
        <v>146.60280700340198</v>
      </c>
      <c r="I1515" s="12">
        <v>7.42</v>
      </c>
      <c r="J1515">
        <f t="shared" si="86"/>
        <v>1.1399999999999997</v>
      </c>
    </row>
    <row r="1516" spans="1:10" x14ac:dyDescent="0.35">
      <c r="A1516">
        <v>2646897.09</v>
      </c>
      <c r="B1516">
        <v>715508.77</v>
      </c>
      <c r="C1516" t="s">
        <v>0</v>
      </c>
      <c r="D1516" s="5">
        <v>0.43169814814814816</v>
      </c>
      <c r="E1516">
        <v>6.64</v>
      </c>
      <c r="F1516">
        <v>1</v>
      </c>
      <c r="G1516">
        <f t="shared" si="84"/>
        <v>0.48270073518879431</v>
      </c>
      <c r="H1516" s="1">
        <f t="shared" si="85"/>
        <v>147.08550773859076</v>
      </c>
      <c r="I1516" s="12">
        <v>7.42</v>
      </c>
      <c r="J1516">
        <f t="shared" si="86"/>
        <v>0.78000000000000025</v>
      </c>
    </row>
    <row r="1517" spans="1:10" x14ac:dyDescent="0.35">
      <c r="A1517">
        <v>2646897.59</v>
      </c>
      <c r="B1517">
        <v>715508.88</v>
      </c>
      <c r="C1517" t="s">
        <v>0</v>
      </c>
      <c r="D1517" s="5">
        <v>0.4317097222222222</v>
      </c>
      <c r="E1517">
        <v>6.75</v>
      </c>
      <c r="F1517">
        <v>1</v>
      </c>
      <c r="G1517">
        <f t="shared" si="84"/>
        <v>0.51195702944380661</v>
      </c>
      <c r="H1517" s="1">
        <f t="shared" si="85"/>
        <v>147.59746476803457</v>
      </c>
      <c r="I1517" s="12">
        <v>7.42</v>
      </c>
      <c r="J1517">
        <f t="shared" si="86"/>
        <v>0.66999999999999993</v>
      </c>
    </row>
    <row r="1518" spans="1:10" x14ac:dyDescent="0.35">
      <c r="A1518">
        <v>2646898</v>
      </c>
      <c r="B1518">
        <v>715508.94</v>
      </c>
      <c r="C1518" t="s">
        <v>0</v>
      </c>
      <c r="D1518" s="5">
        <v>0.43172152777777778</v>
      </c>
      <c r="E1518">
        <v>6.91</v>
      </c>
      <c r="F1518">
        <v>1</v>
      </c>
      <c r="G1518">
        <f t="shared" si="84"/>
        <v>0.41436698724068888</v>
      </c>
      <c r="H1518" s="1">
        <f t="shared" si="85"/>
        <v>148.01183175527527</v>
      </c>
      <c r="I1518" s="12">
        <v>7.42</v>
      </c>
      <c r="J1518">
        <f t="shared" si="86"/>
        <v>0.50999999999999979</v>
      </c>
    </row>
    <row r="1519" spans="1:10" x14ac:dyDescent="0.35">
      <c r="A1519">
        <v>2646898.5099999998</v>
      </c>
      <c r="B1519">
        <v>715509</v>
      </c>
      <c r="C1519" t="s">
        <v>0</v>
      </c>
      <c r="D1519" s="5">
        <v>0.43173472222222226</v>
      </c>
      <c r="E1519">
        <v>7.09</v>
      </c>
      <c r="F1519">
        <v>1</v>
      </c>
      <c r="G1519">
        <f t="shared" si="84"/>
        <v>0.51351728284325326</v>
      </c>
      <c r="H1519" s="1">
        <f t="shared" si="85"/>
        <v>148.52534903811852</v>
      </c>
      <c r="I1519" s="12">
        <v>7.42</v>
      </c>
      <c r="J1519">
        <f t="shared" si="86"/>
        <v>0.33000000000000007</v>
      </c>
    </row>
    <row r="1520" spans="1:10" x14ac:dyDescent="0.35">
      <c r="A1520">
        <v>2646898.94</v>
      </c>
      <c r="B1520">
        <v>715509.01</v>
      </c>
      <c r="C1520" t="s">
        <v>0</v>
      </c>
      <c r="D1520" s="5">
        <v>0.4317449074074074</v>
      </c>
      <c r="E1520">
        <v>7.21</v>
      </c>
      <c r="F1520">
        <v>1</v>
      </c>
      <c r="G1520">
        <f t="shared" si="84"/>
        <v>0.43011626351994059</v>
      </c>
      <c r="H1520" s="1">
        <f t="shared" si="85"/>
        <v>148.95546530163847</v>
      </c>
      <c r="I1520" s="12">
        <v>7.42</v>
      </c>
      <c r="J1520">
        <f t="shared" si="86"/>
        <v>0.20999999999999996</v>
      </c>
    </row>
    <row r="1521" spans="1:10" x14ac:dyDescent="0.35">
      <c r="A1521">
        <v>2646899.4</v>
      </c>
      <c r="B1521">
        <v>715509</v>
      </c>
      <c r="C1521" t="s">
        <v>0</v>
      </c>
      <c r="D1521" s="5">
        <v>0.43175648148148144</v>
      </c>
      <c r="E1521">
        <v>7.32</v>
      </c>
      <c r="F1521">
        <v>1</v>
      </c>
      <c r="G1521">
        <f t="shared" si="84"/>
        <v>0.46010868277605194</v>
      </c>
      <c r="H1521" s="1">
        <f t="shared" si="85"/>
        <v>149.41557398441452</v>
      </c>
      <c r="I1521" s="12">
        <v>7.42</v>
      </c>
      <c r="J1521">
        <f t="shared" si="86"/>
        <v>9.9999999999999645E-2</v>
      </c>
    </row>
    <row r="1522" spans="1:10" x14ac:dyDescent="0.35">
      <c r="A1522">
        <v>2646899.84</v>
      </c>
      <c r="B1522">
        <v>715508.96</v>
      </c>
      <c r="C1522" t="s">
        <v>0</v>
      </c>
      <c r="D1522" s="5">
        <v>0.43176770833333333</v>
      </c>
      <c r="E1522">
        <v>7.57</v>
      </c>
      <c r="F1522">
        <v>1</v>
      </c>
      <c r="G1522">
        <f t="shared" si="84"/>
        <v>0.4418144406352133</v>
      </c>
      <c r="H1522" s="1">
        <f t="shared" si="85"/>
        <v>149.85738842504975</v>
      </c>
      <c r="I1522" s="12">
        <v>7.42</v>
      </c>
      <c r="J1522">
        <f t="shared" si="86"/>
        <v>-0.15000000000000036</v>
      </c>
    </row>
    <row r="1523" spans="1:10" x14ac:dyDescent="0.35">
      <c r="A1523">
        <v>2646900.31</v>
      </c>
      <c r="B1523">
        <v>715508.91</v>
      </c>
      <c r="C1523" t="s">
        <v>0</v>
      </c>
      <c r="D1523" s="5">
        <v>0.43177916666666666</v>
      </c>
      <c r="E1523">
        <v>7.93</v>
      </c>
      <c r="F1523">
        <v>1</v>
      </c>
      <c r="G1523">
        <f t="shared" si="84"/>
        <v>0.4726520921202112</v>
      </c>
      <c r="H1523" s="1">
        <f t="shared" si="85"/>
        <v>150.33004051716995</v>
      </c>
      <c r="I1523" s="12">
        <v>7.42</v>
      </c>
      <c r="J1523">
        <f t="shared" si="86"/>
        <v>-0.50999999999999979</v>
      </c>
    </row>
    <row r="1524" spans="1:10" x14ac:dyDescent="0.35">
      <c r="A1524">
        <v>2646900.7599999998</v>
      </c>
      <c r="B1524">
        <v>715508.83</v>
      </c>
      <c r="C1524" t="s">
        <v>0</v>
      </c>
      <c r="D1524" s="5">
        <v>0.43179259259259256</v>
      </c>
      <c r="E1524">
        <v>8.23</v>
      </c>
      <c r="F1524">
        <v>1</v>
      </c>
      <c r="G1524">
        <f t="shared" si="84"/>
        <v>0.457055795019015</v>
      </c>
      <c r="H1524" s="1">
        <f t="shared" si="85"/>
        <v>150.78709631218896</v>
      </c>
      <c r="I1524" s="12">
        <v>7.42</v>
      </c>
      <c r="J1524">
        <f t="shared" si="86"/>
        <v>-0.8100000000000005</v>
      </c>
    </row>
    <row r="1525" spans="1:10" x14ac:dyDescent="0.35">
      <c r="A1525">
        <v>2646901.23</v>
      </c>
      <c r="B1525">
        <v>715508.75</v>
      </c>
      <c r="C1525" t="s">
        <v>0</v>
      </c>
      <c r="D1525" s="5">
        <v>0.43180243055555551</v>
      </c>
      <c r="E1525">
        <v>8.5</v>
      </c>
      <c r="F1525">
        <v>1</v>
      </c>
      <c r="G1525">
        <f t="shared" si="84"/>
        <v>0.47675989783736211</v>
      </c>
      <c r="H1525" s="1">
        <f t="shared" si="85"/>
        <v>151.26385621002632</v>
      </c>
      <c r="I1525" s="12">
        <v>7.42</v>
      </c>
      <c r="J1525">
        <f t="shared" si="86"/>
        <v>-1.08</v>
      </c>
    </row>
    <row r="1526" spans="1:10" x14ac:dyDescent="0.35">
      <c r="A1526">
        <v>2646901.69</v>
      </c>
      <c r="B1526">
        <v>715508.64</v>
      </c>
      <c r="C1526" t="s">
        <v>0</v>
      </c>
      <c r="D1526" s="5">
        <v>0.43181400462962966</v>
      </c>
      <c r="E1526">
        <v>8.74</v>
      </c>
      <c r="F1526">
        <v>1</v>
      </c>
      <c r="G1526">
        <f t="shared" si="84"/>
        <v>0.47296934357593828</v>
      </c>
      <c r="H1526" s="1">
        <f t="shared" si="85"/>
        <v>151.73682555360224</v>
      </c>
      <c r="I1526" s="12">
        <v>7.42</v>
      </c>
      <c r="J1526">
        <f t="shared" si="86"/>
        <v>-1.3200000000000003</v>
      </c>
    </row>
    <row r="1527" spans="1:10" x14ac:dyDescent="0.35">
      <c r="A1527">
        <v>2646902.17</v>
      </c>
      <c r="B1527">
        <v>715508.53</v>
      </c>
      <c r="C1527" t="s">
        <v>0</v>
      </c>
      <c r="D1527" s="5">
        <v>0.43182546296296298</v>
      </c>
      <c r="E1527">
        <v>8.98</v>
      </c>
      <c r="F1527">
        <v>1</v>
      </c>
      <c r="G1527">
        <f t="shared" si="84"/>
        <v>0.49244289006852887</v>
      </c>
      <c r="H1527" s="1">
        <f t="shared" si="85"/>
        <v>152.22926844367078</v>
      </c>
      <c r="I1527" s="12">
        <v>7.42</v>
      </c>
      <c r="J1527">
        <f t="shared" si="86"/>
        <v>-1.5600000000000005</v>
      </c>
    </row>
    <row r="1528" spans="1:10" x14ac:dyDescent="0.35">
      <c r="A1528">
        <v>2646902.63</v>
      </c>
      <c r="B1528">
        <v>715508.42</v>
      </c>
      <c r="C1528" t="s">
        <v>0</v>
      </c>
      <c r="D1528" s="5">
        <v>0.43183703703703702</v>
      </c>
      <c r="E1528">
        <v>9.2100000000000009</v>
      </c>
      <c r="F1528">
        <v>1</v>
      </c>
      <c r="G1528">
        <f t="shared" si="84"/>
        <v>0.47296934357593828</v>
      </c>
      <c r="H1528" s="1">
        <f t="shared" si="85"/>
        <v>152.7022377872467</v>
      </c>
      <c r="I1528" s="12">
        <v>7.42</v>
      </c>
      <c r="J1528">
        <f t="shared" si="86"/>
        <v>-1.7900000000000009</v>
      </c>
    </row>
    <row r="1529" spans="1:10" x14ac:dyDescent="0.35">
      <c r="A1529">
        <v>2646903.0699999998</v>
      </c>
      <c r="B1529">
        <v>715508.31</v>
      </c>
      <c r="C1529" t="s">
        <v>0</v>
      </c>
      <c r="D1529" s="5">
        <v>0.43185046296296298</v>
      </c>
      <c r="E1529">
        <v>9.4</v>
      </c>
      <c r="F1529">
        <v>1</v>
      </c>
      <c r="G1529">
        <f t="shared" si="84"/>
        <v>0.45354161876034355</v>
      </c>
      <c r="H1529" s="1">
        <f t="shared" si="85"/>
        <v>153.15577940600704</v>
      </c>
      <c r="I1529" s="12">
        <v>7.42</v>
      </c>
      <c r="J1529">
        <f t="shared" si="86"/>
        <v>-1.9800000000000004</v>
      </c>
    </row>
    <row r="1530" spans="1:10" x14ac:dyDescent="0.35">
      <c r="A1530">
        <v>2646903.5</v>
      </c>
      <c r="B1530">
        <v>715508.18</v>
      </c>
      <c r="C1530" t="s">
        <v>0</v>
      </c>
      <c r="D1530" s="5">
        <v>0.43186064814814817</v>
      </c>
      <c r="E1530">
        <v>9.69</v>
      </c>
      <c r="F1530">
        <v>1</v>
      </c>
      <c r="G1530">
        <f t="shared" si="84"/>
        <v>0.4492215490661367</v>
      </c>
      <c r="H1530" s="1">
        <f t="shared" si="85"/>
        <v>153.60500095507317</v>
      </c>
      <c r="I1530" s="12">
        <v>7.42</v>
      </c>
      <c r="J1530">
        <f t="shared" si="86"/>
        <v>-2.2699999999999996</v>
      </c>
    </row>
    <row r="1531" spans="1:10" x14ac:dyDescent="0.35">
      <c r="A1531">
        <v>2646903.9500000002</v>
      </c>
      <c r="B1531">
        <v>715508.06</v>
      </c>
      <c r="C1531" t="s">
        <v>0</v>
      </c>
      <c r="D1531" s="5">
        <v>0.43187187499999996</v>
      </c>
      <c r="E1531">
        <v>9.99</v>
      </c>
      <c r="F1531">
        <v>1</v>
      </c>
      <c r="G1531">
        <f t="shared" si="84"/>
        <v>0.46572524106657615</v>
      </c>
      <c r="H1531" s="1">
        <f t="shared" si="85"/>
        <v>154.07072619613973</v>
      </c>
      <c r="I1531" s="12">
        <v>7.42</v>
      </c>
      <c r="J1531">
        <f t="shared" si="86"/>
        <v>-2.5700000000000003</v>
      </c>
    </row>
    <row r="1532" spans="1:10" x14ac:dyDescent="0.35">
      <c r="A1532">
        <v>2646904.39</v>
      </c>
      <c r="B1532">
        <v>715507.9</v>
      </c>
      <c r="C1532" t="s">
        <v>0</v>
      </c>
      <c r="D1532" s="5">
        <v>0.43188391203703702</v>
      </c>
      <c r="E1532">
        <v>10.34</v>
      </c>
      <c r="F1532">
        <v>1</v>
      </c>
      <c r="G1532">
        <f t="shared" si="84"/>
        <v>0.46818799638740949</v>
      </c>
      <c r="H1532" s="1">
        <f t="shared" si="85"/>
        <v>154.53891419252713</v>
      </c>
      <c r="I1532" s="12">
        <v>7.42</v>
      </c>
      <c r="J1532">
        <f t="shared" si="86"/>
        <v>-2.92</v>
      </c>
    </row>
    <row r="1533" spans="1:10" x14ac:dyDescent="0.35">
      <c r="A1533">
        <v>2646904.83</v>
      </c>
      <c r="B1533">
        <v>715507.76</v>
      </c>
      <c r="C1533" t="s">
        <v>0</v>
      </c>
      <c r="D1533" s="5">
        <v>0.43189537037037035</v>
      </c>
      <c r="E1533">
        <v>10.69</v>
      </c>
      <c r="F1533">
        <v>1</v>
      </c>
      <c r="G1533">
        <f t="shared" si="84"/>
        <v>0.46173585517559462</v>
      </c>
      <c r="H1533" s="1">
        <f t="shared" si="85"/>
        <v>155.00065004770272</v>
      </c>
      <c r="I1533" s="12">
        <v>7.42</v>
      </c>
      <c r="J1533">
        <f t="shared" si="86"/>
        <v>-3.2699999999999996</v>
      </c>
    </row>
    <row r="1534" spans="1:10" x14ac:dyDescent="0.35">
      <c r="A1534">
        <v>2646905.25</v>
      </c>
      <c r="B1534">
        <v>715507.61</v>
      </c>
      <c r="C1534" t="s">
        <v>0</v>
      </c>
      <c r="D1534" s="5">
        <v>0.43190844907407411</v>
      </c>
      <c r="E1534">
        <v>10.91</v>
      </c>
      <c r="F1534">
        <v>1</v>
      </c>
      <c r="G1534">
        <f t="shared" si="84"/>
        <v>0.44598206235722088</v>
      </c>
      <c r="H1534" s="1">
        <f t="shared" si="85"/>
        <v>155.44663211005994</v>
      </c>
      <c r="I1534" s="12">
        <v>7.42</v>
      </c>
      <c r="J1534">
        <f t="shared" si="86"/>
        <v>-3.49</v>
      </c>
    </row>
    <row r="1535" spans="1:10" x14ac:dyDescent="0.35">
      <c r="A1535">
        <v>2646905.66</v>
      </c>
      <c r="B1535">
        <v>715507.46</v>
      </c>
      <c r="C1535" t="s">
        <v>0</v>
      </c>
      <c r="D1535" s="5">
        <v>0.43191944444444447</v>
      </c>
      <c r="E1535">
        <v>11.15</v>
      </c>
      <c r="F1535">
        <v>1</v>
      </c>
      <c r="G1535">
        <f t="shared" si="84"/>
        <v>0.43657759920680134</v>
      </c>
      <c r="H1535" s="1">
        <f t="shared" si="85"/>
        <v>155.88320970926674</v>
      </c>
      <c r="I1535" s="12">
        <v>7.42</v>
      </c>
      <c r="J1535">
        <f t="shared" si="86"/>
        <v>-3.7300000000000004</v>
      </c>
    </row>
    <row r="1536" spans="1:10" x14ac:dyDescent="0.35">
      <c r="A1536">
        <v>2646906.09</v>
      </c>
      <c r="B1536">
        <v>715507.31</v>
      </c>
      <c r="C1536" t="s">
        <v>0</v>
      </c>
      <c r="D1536" s="5">
        <v>0.43193009259259263</v>
      </c>
      <c r="E1536">
        <v>11.47</v>
      </c>
      <c r="F1536">
        <v>1</v>
      </c>
      <c r="G1536">
        <f t="shared" si="84"/>
        <v>0.45541190115735924</v>
      </c>
      <c r="H1536" s="1">
        <f t="shared" si="85"/>
        <v>156.3386216104241</v>
      </c>
      <c r="I1536" s="12">
        <v>7.42</v>
      </c>
      <c r="J1536">
        <f t="shared" si="86"/>
        <v>-4.0500000000000007</v>
      </c>
    </row>
    <row r="1537" spans="1:10" x14ac:dyDescent="0.35">
      <c r="A1537">
        <v>2646906.5099999998</v>
      </c>
      <c r="B1537">
        <v>715507.15</v>
      </c>
      <c r="C1537" t="s">
        <v>0</v>
      </c>
      <c r="D1537" s="5">
        <v>0.43194143518518519</v>
      </c>
      <c r="E1537">
        <v>11.79</v>
      </c>
      <c r="F1537">
        <v>1</v>
      </c>
      <c r="G1537">
        <f t="shared" si="84"/>
        <v>0.449444101026864</v>
      </c>
      <c r="H1537" s="1">
        <f t="shared" si="85"/>
        <v>156.78806571145097</v>
      </c>
      <c r="I1537" s="12">
        <v>7.42</v>
      </c>
      <c r="J1537">
        <f t="shared" si="86"/>
        <v>-4.3699999999999992</v>
      </c>
    </row>
    <row r="1538" spans="1:10" x14ac:dyDescent="0.35">
      <c r="A1538">
        <v>2646906.9500000002</v>
      </c>
      <c r="B1538">
        <v>715507.03</v>
      </c>
      <c r="C1538" t="s">
        <v>0</v>
      </c>
      <c r="D1538" s="5">
        <v>0.43195370370370373</v>
      </c>
      <c r="E1538">
        <v>12.24</v>
      </c>
      <c r="F1538">
        <v>1</v>
      </c>
      <c r="G1538">
        <f t="shared" si="84"/>
        <v>0.45607017043377274</v>
      </c>
      <c r="H1538" s="1">
        <f t="shared" si="85"/>
        <v>157.24413588188474</v>
      </c>
      <c r="I1538" s="12">
        <v>7.42</v>
      </c>
      <c r="J1538">
        <f t="shared" si="86"/>
        <v>-4.82</v>
      </c>
    </row>
    <row r="1539" spans="1:10" x14ac:dyDescent="0.35">
      <c r="A1539">
        <v>2646907.38</v>
      </c>
      <c r="B1539">
        <v>715506.87</v>
      </c>
      <c r="C1539" t="s">
        <v>0</v>
      </c>
      <c r="D1539" s="5">
        <v>0.43196643518518524</v>
      </c>
      <c r="E1539">
        <v>12.58</v>
      </c>
      <c r="F1539">
        <v>1</v>
      </c>
      <c r="G1539">
        <f t="shared" si="84"/>
        <v>0.45880278961023202</v>
      </c>
      <c r="H1539" s="1">
        <f t="shared" si="85"/>
        <v>157.70293867149499</v>
      </c>
      <c r="I1539" s="12">
        <v>7.42</v>
      </c>
      <c r="J1539">
        <f t="shared" si="86"/>
        <v>-5.16</v>
      </c>
    </row>
    <row r="1540" spans="1:10" x14ac:dyDescent="0.35">
      <c r="A1540">
        <v>2646907.81</v>
      </c>
      <c r="B1540">
        <v>715506.77</v>
      </c>
      <c r="C1540" t="s">
        <v>0</v>
      </c>
      <c r="D1540" s="5">
        <v>0.43197662037037038</v>
      </c>
      <c r="E1540">
        <v>12.96</v>
      </c>
      <c r="F1540">
        <v>1</v>
      </c>
      <c r="G1540">
        <f t="shared" ref="G1540:G1568" si="87">SQRT((A1540-A1539)^2+(B1540-B1539)^2)</f>
        <v>0.44147480125088923</v>
      </c>
      <c r="H1540" s="1">
        <f t="shared" ref="H1540:H1596" si="88">G1540+H1539</f>
        <v>158.14441347274587</v>
      </c>
      <c r="I1540" s="12">
        <v>7.42</v>
      </c>
      <c r="J1540">
        <f t="shared" si="86"/>
        <v>-5.5400000000000009</v>
      </c>
    </row>
    <row r="1541" spans="1:10" x14ac:dyDescent="0.35">
      <c r="A1541">
        <v>2646908.2400000002</v>
      </c>
      <c r="B1541">
        <v>715506.64</v>
      </c>
      <c r="C1541" t="s">
        <v>0</v>
      </c>
      <c r="D1541" s="5">
        <v>0.43198796296296299</v>
      </c>
      <c r="E1541">
        <v>13.15</v>
      </c>
      <c r="F1541">
        <v>1</v>
      </c>
      <c r="G1541">
        <f t="shared" si="87"/>
        <v>0.4492215490661367</v>
      </c>
      <c r="H1541" s="1">
        <f t="shared" si="88"/>
        <v>158.59363502181199</v>
      </c>
      <c r="I1541" s="12">
        <v>7.42</v>
      </c>
      <c r="J1541">
        <f t="shared" si="86"/>
        <v>-5.73</v>
      </c>
    </row>
    <row r="1542" spans="1:10" x14ac:dyDescent="0.35">
      <c r="A1542">
        <v>2646908.67</v>
      </c>
      <c r="B1542">
        <v>715506.53</v>
      </c>
      <c r="C1542" t="s">
        <v>0</v>
      </c>
      <c r="D1542" s="5">
        <v>0.4319996527777778</v>
      </c>
      <c r="E1542">
        <v>13.43</v>
      </c>
      <c r="F1542">
        <v>1</v>
      </c>
      <c r="G1542">
        <f t="shared" si="87"/>
        <v>0.44384682013125504</v>
      </c>
      <c r="H1542" s="1">
        <f t="shared" si="88"/>
        <v>159.03748184194325</v>
      </c>
      <c r="I1542" s="12">
        <v>7.42</v>
      </c>
      <c r="J1542">
        <f t="shared" si="86"/>
        <v>-6.01</v>
      </c>
    </row>
    <row r="1543" spans="1:10" x14ac:dyDescent="0.35">
      <c r="A1543">
        <v>2646909.1</v>
      </c>
      <c r="B1543">
        <v>715506.42</v>
      </c>
      <c r="C1543" t="s">
        <v>0</v>
      </c>
      <c r="D1543" s="5">
        <v>0.43201111111111112</v>
      </c>
      <c r="E1543">
        <v>13.66</v>
      </c>
      <c r="F1543">
        <v>1</v>
      </c>
      <c r="G1543">
        <f t="shared" si="87"/>
        <v>0.44384682058238895</v>
      </c>
      <c r="H1543" s="1">
        <f t="shared" si="88"/>
        <v>159.48132866252564</v>
      </c>
      <c r="I1543" s="12">
        <v>7.42</v>
      </c>
      <c r="J1543">
        <f t="shared" si="86"/>
        <v>-6.24</v>
      </c>
    </row>
    <row r="1544" spans="1:10" x14ac:dyDescent="0.35">
      <c r="A1544">
        <v>2646909.5299999998</v>
      </c>
      <c r="B1544">
        <v>715506.3</v>
      </c>
      <c r="C1544" t="s">
        <v>0</v>
      </c>
      <c r="D1544" s="5">
        <v>0.43202430555555554</v>
      </c>
      <c r="E1544">
        <v>13.91</v>
      </c>
      <c r="F1544">
        <v>1</v>
      </c>
      <c r="G1544">
        <f t="shared" si="87"/>
        <v>0.44643028542268776</v>
      </c>
      <c r="H1544" s="1">
        <f t="shared" si="88"/>
        <v>159.92775894794832</v>
      </c>
      <c r="I1544" s="12">
        <v>7.42</v>
      </c>
      <c r="J1544">
        <f t="shared" si="86"/>
        <v>-6.49</v>
      </c>
    </row>
    <row r="1545" spans="1:10" x14ac:dyDescent="0.35">
      <c r="A1545">
        <v>2646909.96</v>
      </c>
      <c r="B1545">
        <v>715506.2</v>
      </c>
      <c r="C1545" t="s">
        <v>0</v>
      </c>
      <c r="D1545" s="5">
        <v>0.43203460648148151</v>
      </c>
      <c r="E1545">
        <v>14.17</v>
      </c>
      <c r="F1545">
        <v>1</v>
      </c>
      <c r="G1545">
        <f t="shared" si="87"/>
        <v>0.44147480127725885</v>
      </c>
      <c r="H1545" s="1">
        <f t="shared" si="88"/>
        <v>160.36923374922557</v>
      </c>
      <c r="I1545" s="12">
        <v>7.42</v>
      </c>
      <c r="J1545">
        <f t="shared" si="86"/>
        <v>-6.75</v>
      </c>
    </row>
    <row r="1546" spans="1:10" x14ac:dyDescent="0.35">
      <c r="A1546">
        <v>2646910.38</v>
      </c>
      <c r="B1546">
        <v>715506.09</v>
      </c>
      <c r="C1546" t="s">
        <v>0</v>
      </c>
      <c r="D1546" s="5">
        <v>0.4320458333333333</v>
      </c>
      <c r="E1546">
        <v>14.5</v>
      </c>
      <c r="F1546">
        <v>1</v>
      </c>
      <c r="G1546">
        <f t="shared" si="87"/>
        <v>0.43416586684623393</v>
      </c>
      <c r="H1546" s="1">
        <f t="shared" si="88"/>
        <v>160.8033996160718</v>
      </c>
      <c r="I1546" s="12">
        <v>7.42</v>
      </c>
      <c r="J1546">
        <f t="shared" si="86"/>
        <v>-7.08</v>
      </c>
    </row>
    <row r="1547" spans="1:10" x14ac:dyDescent="0.35">
      <c r="A1547">
        <v>2646910.81</v>
      </c>
      <c r="B1547">
        <v>715506</v>
      </c>
      <c r="C1547" t="s">
        <v>0</v>
      </c>
      <c r="D1547" s="5">
        <v>0.43205694444444442</v>
      </c>
      <c r="E1547">
        <v>14.82</v>
      </c>
      <c r="F1547">
        <v>1</v>
      </c>
      <c r="G1547">
        <f t="shared" si="87"/>
        <v>0.43931765288718072</v>
      </c>
      <c r="H1547" s="1">
        <f t="shared" si="88"/>
        <v>161.24271726895898</v>
      </c>
      <c r="I1547" s="12">
        <v>7.42</v>
      </c>
      <c r="J1547">
        <f t="shared" si="86"/>
        <v>-7.4</v>
      </c>
    </row>
    <row r="1548" spans="1:10" x14ac:dyDescent="0.35">
      <c r="A1548">
        <v>2646911.2400000002</v>
      </c>
      <c r="B1548">
        <v>715505.92</v>
      </c>
      <c r="C1548" t="s">
        <v>0</v>
      </c>
      <c r="D1548" s="5">
        <v>0.43206875</v>
      </c>
      <c r="E1548">
        <v>15.07</v>
      </c>
      <c r="F1548">
        <v>1</v>
      </c>
      <c r="G1548">
        <f t="shared" si="87"/>
        <v>0.4373785547297252</v>
      </c>
      <c r="H1548" s="1">
        <f t="shared" si="88"/>
        <v>161.6800958236887</v>
      </c>
      <c r="I1548" s="12">
        <v>7.42</v>
      </c>
      <c r="J1548">
        <f t="shared" si="86"/>
        <v>-7.65</v>
      </c>
    </row>
    <row r="1549" spans="1:10" x14ac:dyDescent="0.35">
      <c r="A1549">
        <v>2646911.65</v>
      </c>
      <c r="B1549">
        <v>715505.86</v>
      </c>
      <c r="C1549" t="s">
        <v>0</v>
      </c>
      <c r="D1549" s="5">
        <v>0.43208298611111112</v>
      </c>
      <c r="E1549">
        <v>15.25</v>
      </c>
      <c r="F1549">
        <v>1</v>
      </c>
      <c r="G1549">
        <f t="shared" si="87"/>
        <v>0.41436698679679196</v>
      </c>
      <c r="H1549" s="1">
        <f t="shared" si="88"/>
        <v>162.09446281048548</v>
      </c>
      <c r="I1549" s="12">
        <v>7.42</v>
      </c>
      <c r="J1549">
        <f t="shared" si="86"/>
        <v>-7.83</v>
      </c>
    </row>
    <row r="1550" spans="1:10" x14ac:dyDescent="0.35">
      <c r="A1550">
        <v>2646912.0499999998</v>
      </c>
      <c r="B1550">
        <v>715505.8</v>
      </c>
      <c r="C1550" t="s">
        <v>0</v>
      </c>
      <c r="D1550" s="5">
        <v>0.43209166666666671</v>
      </c>
      <c r="E1550">
        <v>15.62</v>
      </c>
      <c r="F1550">
        <v>1</v>
      </c>
      <c r="G1550">
        <f t="shared" si="87"/>
        <v>0.40447496822205187</v>
      </c>
      <c r="H1550" s="1">
        <f t="shared" si="88"/>
        <v>162.49893777870753</v>
      </c>
      <c r="I1550" s="12">
        <v>7.42</v>
      </c>
      <c r="J1550">
        <f t="shared" si="86"/>
        <v>-8.1999999999999993</v>
      </c>
    </row>
    <row r="1551" spans="1:10" x14ac:dyDescent="0.35">
      <c r="A1551">
        <v>2646912.4500000002</v>
      </c>
      <c r="B1551">
        <v>715505.75</v>
      </c>
      <c r="C1551" t="s">
        <v>0</v>
      </c>
      <c r="D1551" s="5">
        <v>0.43210335648148152</v>
      </c>
      <c r="E1551">
        <v>15.88</v>
      </c>
      <c r="F1551">
        <v>1</v>
      </c>
      <c r="G1551">
        <f t="shared" si="87"/>
        <v>0.40311288779035559</v>
      </c>
      <c r="H1551" s="1">
        <f t="shared" si="88"/>
        <v>162.90205066649787</v>
      </c>
      <c r="I1551" s="12">
        <v>7.42</v>
      </c>
      <c r="J1551">
        <f t="shared" si="86"/>
        <v>-8.4600000000000009</v>
      </c>
    </row>
    <row r="1552" spans="1:10" x14ac:dyDescent="0.35">
      <c r="A1552">
        <v>2646912.86</v>
      </c>
      <c r="B1552">
        <v>715505.75</v>
      </c>
      <c r="C1552" t="s">
        <v>0</v>
      </c>
      <c r="D1552" s="5">
        <v>0.43211527777777775</v>
      </c>
      <c r="E1552">
        <v>16.28</v>
      </c>
      <c r="F1552">
        <v>1</v>
      </c>
      <c r="G1552">
        <f t="shared" si="87"/>
        <v>0.40999999968335032</v>
      </c>
      <c r="H1552" s="1">
        <f t="shared" si="88"/>
        <v>163.31205066618122</v>
      </c>
      <c r="I1552" s="12">
        <v>7.42</v>
      </c>
      <c r="J1552">
        <f t="shared" ref="J1552:J1608" si="89">I1552-E1552</f>
        <v>-8.8600000000000012</v>
      </c>
    </row>
    <row r="1553" spans="1:10" x14ac:dyDescent="0.35">
      <c r="A1553">
        <v>2646913.25</v>
      </c>
      <c r="B1553">
        <v>715505.71</v>
      </c>
      <c r="C1553" t="s">
        <v>0</v>
      </c>
      <c r="D1553" s="5">
        <v>0.43212638888888888</v>
      </c>
      <c r="E1553">
        <v>16.600000000000001</v>
      </c>
      <c r="F1553">
        <v>1</v>
      </c>
      <c r="G1553">
        <f t="shared" si="87"/>
        <v>0.39204591581175879</v>
      </c>
      <c r="H1553" s="1">
        <f t="shared" si="88"/>
        <v>163.70409658199299</v>
      </c>
      <c r="I1553" s="12">
        <v>7.42</v>
      </c>
      <c r="J1553">
        <f t="shared" si="89"/>
        <v>-9.1800000000000015</v>
      </c>
    </row>
    <row r="1554" spans="1:10" x14ac:dyDescent="0.35">
      <c r="A1554">
        <v>2646913.63</v>
      </c>
      <c r="B1554">
        <v>715505.75</v>
      </c>
      <c r="C1554" t="s">
        <v>0</v>
      </c>
      <c r="D1554" s="5">
        <v>0.43214016203703703</v>
      </c>
      <c r="E1554">
        <v>16.91</v>
      </c>
      <c r="F1554">
        <v>1</v>
      </c>
      <c r="G1554">
        <f t="shared" si="87"/>
        <v>0.38209946338361117</v>
      </c>
      <c r="H1554" s="1">
        <f t="shared" si="88"/>
        <v>164.0861960453766</v>
      </c>
      <c r="I1554" s="12">
        <v>7.42</v>
      </c>
      <c r="J1554">
        <f t="shared" si="89"/>
        <v>-9.49</v>
      </c>
    </row>
    <row r="1555" spans="1:10" x14ac:dyDescent="0.35">
      <c r="A1555">
        <v>2646913.9900000002</v>
      </c>
      <c r="B1555">
        <v>715505.77</v>
      </c>
      <c r="C1555" t="s">
        <v>0</v>
      </c>
      <c r="D1555" s="5">
        <v>0.43214953703703701</v>
      </c>
      <c r="E1555">
        <v>17.22</v>
      </c>
      <c r="F1555">
        <v>1</v>
      </c>
      <c r="G1555">
        <f t="shared" si="87"/>
        <v>0.36055512788219207</v>
      </c>
      <c r="H1555" s="1">
        <f t="shared" si="88"/>
        <v>164.44675117325878</v>
      </c>
      <c r="I1555" s="12">
        <v>7.42</v>
      </c>
      <c r="J1555">
        <f t="shared" si="89"/>
        <v>-9.7999999999999989</v>
      </c>
    </row>
    <row r="1556" spans="1:10" x14ac:dyDescent="0.35">
      <c r="A1556">
        <v>2646914.3199999998</v>
      </c>
      <c r="B1556">
        <v>715505.84</v>
      </c>
      <c r="C1556" t="s">
        <v>0</v>
      </c>
      <c r="D1556" s="5">
        <v>0.43216134259259259</v>
      </c>
      <c r="E1556">
        <v>17.53</v>
      </c>
      <c r="F1556">
        <v>1</v>
      </c>
      <c r="G1556">
        <f t="shared" si="87"/>
        <v>0.33734255547538944</v>
      </c>
      <c r="H1556" s="1">
        <f t="shared" si="88"/>
        <v>164.78409372873418</v>
      </c>
      <c r="I1556" s="12">
        <v>7.42</v>
      </c>
      <c r="J1556">
        <f t="shared" si="89"/>
        <v>-10.110000000000001</v>
      </c>
    </row>
    <row r="1557" spans="1:10" x14ac:dyDescent="0.35">
      <c r="A1557">
        <v>2646914.65</v>
      </c>
      <c r="B1557">
        <v>715505.89</v>
      </c>
      <c r="C1557" t="s">
        <v>0</v>
      </c>
      <c r="D1557" s="5">
        <v>0.43217280092592597</v>
      </c>
      <c r="E1557">
        <v>17.75</v>
      </c>
      <c r="F1557">
        <v>1</v>
      </c>
      <c r="G1557">
        <f t="shared" si="87"/>
        <v>0.33376638544621362</v>
      </c>
      <c r="H1557" s="1">
        <f t="shared" si="88"/>
        <v>165.11786011418039</v>
      </c>
      <c r="I1557" s="12">
        <v>7.42</v>
      </c>
      <c r="J1557">
        <f t="shared" si="89"/>
        <v>-10.33</v>
      </c>
    </row>
    <row r="1558" spans="1:10" x14ac:dyDescent="0.35">
      <c r="A1558">
        <v>2646914.9500000002</v>
      </c>
      <c r="B1558">
        <v>715506.01</v>
      </c>
      <c r="C1558" t="s">
        <v>0</v>
      </c>
      <c r="D1558" s="5">
        <v>0.43218437500000001</v>
      </c>
      <c r="E1558">
        <v>17.920000000000002</v>
      </c>
      <c r="F1558">
        <v>1</v>
      </c>
      <c r="G1558">
        <f t="shared" si="87"/>
        <v>0.32310988868575424</v>
      </c>
      <c r="H1558" s="1">
        <f t="shared" si="88"/>
        <v>165.44097000286615</v>
      </c>
      <c r="I1558" s="12">
        <v>7.42</v>
      </c>
      <c r="J1558">
        <f t="shared" si="89"/>
        <v>-10.500000000000002</v>
      </c>
    </row>
    <row r="1559" spans="1:10" x14ac:dyDescent="0.35">
      <c r="A1559">
        <v>2646915.25</v>
      </c>
      <c r="B1559">
        <v>715506.14</v>
      </c>
      <c r="C1559" t="s">
        <v>0</v>
      </c>
      <c r="D1559" s="5">
        <v>0.43219791666666668</v>
      </c>
      <c r="E1559">
        <v>18.149999999999999</v>
      </c>
      <c r="F1559">
        <v>1</v>
      </c>
      <c r="G1559">
        <f t="shared" si="87"/>
        <v>0.32695565431637974</v>
      </c>
      <c r="H1559" s="1">
        <f t="shared" si="88"/>
        <v>165.76792565718253</v>
      </c>
      <c r="I1559" s="12">
        <v>7.42</v>
      </c>
      <c r="J1559">
        <f t="shared" si="89"/>
        <v>-10.729999999999999</v>
      </c>
    </row>
    <row r="1560" spans="1:10" x14ac:dyDescent="0.35">
      <c r="A1560">
        <v>2646915.5299999998</v>
      </c>
      <c r="B1560">
        <v>715506.31</v>
      </c>
      <c r="C1560" t="s">
        <v>0</v>
      </c>
      <c r="D1560" s="5">
        <v>0.4322078703703704</v>
      </c>
      <c r="E1560">
        <v>18.46</v>
      </c>
      <c r="F1560">
        <v>1</v>
      </c>
      <c r="G1560">
        <f t="shared" si="87"/>
        <v>0.32756678692979591</v>
      </c>
      <c r="H1560" s="1">
        <f t="shared" si="88"/>
        <v>166.09549244411232</v>
      </c>
      <c r="I1560" s="12">
        <v>7.42</v>
      </c>
      <c r="J1560">
        <f t="shared" si="89"/>
        <v>-11.040000000000001</v>
      </c>
    </row>
    <row r="1561" spans="1:10" x14ac:dyDescent="0.35">
      <c r="A1561">
        <v>2646915.79</v>
      </c>
      <c r="B1561">
        <v>715506.49</v>
      </c>
      <c r="C1561" t="s">
        <v>0</v>
      </c>
      <c r="D1561" s="5">
        <v>0.43221909722222224</v>
      </c>
      <c r="E1561">
        <v>18.66</v>
      </c>
      <c r="F1561">
        <v>1</v>
      </c>
      <c r="G1561">
        <f t="shared" si="87"/>
        <v>0.31622776617881848</v>
      </c>
      <c r="H1561" s="1">
        <f t="shared" si="88"/>
        <v>166.41172021029115</v>
      </c>
      <c r="I1561" s="12">
        <v>7.42</v>
      </c>
      <c r="J1561">
        <f t="shared" si="89"/>
        <v>-11.24</v>
      </c>
    </row>
    <row r="1562" spans="1:10" x14ac:dyDescent="0.35">
      <c r="A1562">
        <v>2646916.04</v>
      </c>
      <c r="B1562">
        <v>715506.73</v>
      </c>
      <c r="C1562" t="s">
        <v>0</v>
      </c>
      <c r="D1562" s="5">
        <v>0.43223078703703705</v>
      </c>
      <c r="E1562">
        <v>18.86</v>
      </c>
      <c r="F1562">
        <v>1</v>
      </c>
      <c r="G1562">
        <f t="shared" si="87"/>
        <v>0.34655446901681941</v>
      </c>
      <c r="H1562" s="1">
        <f t="shared" si="88"/>
        <v>166.75827467930796</v>
      </c>
      <c r="I1562" s="12">
        <v>7.42</v>
      </c>
      <c r="J1562">
        <f t="shared" si="89"/>
        <v>-11.44</v>
      </c>
    </row>
    <row r="1563" spans="1:10" x14ac:dyDescent="0.35">
      <c r="A1563">
        <v>2646916.2999999998</v>
      </c>
      <c r="B1563">
        <v>715506.96</v>
      </c>
      <c r="C1563" t="s">
        <v>0</v>
      </c>
      <c r="D1563" s="5">
        <v>0.43224236111111108</v>
      </c>
      <c r="E1563">
        <v>18.97</v>
      </c>
      <c r="F1563">
        <v>1</v>
      </c>
      <c r="G1563">
        <f t="shared" si="87"/>
        <v>0.34713109897444044</v>
      </c>
      <c r="H1563" s="1">
        <f t="shared" si="88"/>
        <v>167.1054057782824</v>
      </c>
      <c r="I1563" s="12">
        <v>7.42</v>
      </c>
      <c r="J1563">
        <f t="shared" si="89"/>
        <v>-11.549999999999999</v>
      </c>
    </row>
    <row r="1564" spans="1:10" x14ac:dyDescent="0.35">
      <c r="A1564">
        <v>2646916.56</v>
      </c>
      <c r="B1564">
        <v>715507.25</v>
      </c>
      <c r="C1564" t="s">
        <v>0</v>
      </c>
      <c r="D1564" s="5">
        <v>0.43225601851851853</v>
      </c>
      <c r="E1564">
        <v>19.04</v>
      </c>
      <c r="F1564">
        <v>1</v>
      </c>
      <c r="G1564">
        <f t="shared" si="87"/>
        <v>0.38948684207238826</v>
      </c>
      <c r="H1564" s="1">
        <f t="shared" si="88"/>
        <v>167.49489262035479</v>
      </c>
      <c r="I1564" s="12">
        <v>7.42</v>
      </c>
      <c r="J1564">
        <f t="shared" si="89"/>
        <v>-11.62</v>
      </c>
    </row>
    <row r="1565" spans="1:10" x14ac:dyDescent="0.35">
      <c r="A1565">
        <v>2646916.87</v>
      </c>
      <c r="B1565">
        <v>715507.63</v>
      </c>
      <c r="C1565" t="s">
        <v>0</v>
      </c>
      <c r="D1565" s="5">
        <v>0.4322653935185185</v>
      </c>
      <c r="E1565">
        <v>19.13</v>
      </c>
      <c r="F1565">
        <v>1</v>
      </c>
      <c r="G1565">
        <f t="shared" si="87"/>
        <v>0.49040799344850022</v>
      </c>
      <c r="H1565" s="1">
        <f t="shared" si="88"/>
        <v>167.9853006138033</v>
      </c>
      <c r="I1565" s="12">
        <v>7.42</v>
      </c>
      <c r="J1565">
        <f t="shared" si="89"/>
        <v>-11.709999999999999</v>
      </c>
    </row>
    <row r="1566" spans="1:10" x14ac:dyDescent="0.35">
      <c r="A1566">
        <v>2646917.23</v>
      </c>
      <c r="B1566">
        <v>715508.07</v>
      </c>
      <c r="C1566" t="s">
        <v>0</v>
      </c>
      <c r="D1566" s="5">
        <v>0.43227731481481485</v>
      </c>
      <c r="E1566">
        <v>19.22</v>
      </c>
      <c r="F1566">
        <v>1</v>
      </c>
      <c r="G1566">
        <f t="shared" si="87"/>
        <v>0.56850681601626274</v>
      </c>
      <c r="H1566" s="1">
        <f t="shared" si="88"/>
        <v>168.55380742981956</v>
      </c>
      <c r="I1566" s="12">
        <v>7.42</v>
      </c>
      <c r="J1566">
        <f t="shared" si="89"/>
        <v>-11.799999999999999</v>
      </c>
    </row>
    <row r="1567" spans="1:10" x14ac:dyDescent="0.35">
      <c r="A1567">
        <v>2646917.65</v>
      </c>
      <c r="B1567">
        <v>715508.66</v>
      </c>
      <c r="C1567" t="s">
        <v>0</v>
      </c>
      <c r="D1567" s="5">
        <v>0.43228865740740741</v>
      </c>
      <c r="E1567">
        <v>19.32</v>
      </c>
      <c r="F1567">
        <v>1</v>
      </c>
      <c r="G1567">
        <f t="shared" si="87"/>
        <v>0.72422372236507249</v>
      </c>
      <c r="H1567" s="1">
        <f t="shared" si="88"/>
        <v>169.27803115218464</v>
      </c>
      <c r="I1567" s="12">
        <v>7.42</v>
      </c>
      <c r="J1567">
        <f t="shared" si="89"/>
        <v>-11.9</v>
      </c>
    </row>
    <row r="1568" spans="1:10" x14ac:dyDescent="0.35">
      <c r="A1568">
        <v>2646918.16</v>
      </c>
      <c r="B1568">
        <v>715509.4</v>
      </c>
      <c r="C1568" t="s">
        <v>0</v>
      </c>
      <c r="D1568" s="5">
        <v>0.43230011574074073</v>
      </c>
      <c r="E1568">
        <v>19.43</v>
      </c>
      <c r="F1568">
        <v>1</v>
      </c>
      <c r="G1568">
        <f t="shared" si="87"/>
        <v>0.89872131399739441</v>
      </c>
      <c r="H1568" s="1">
        <f t="shared" si="88"/>
        <v>170.17675246618202</v>
      </c>
      <c r="I1568" s="12">
        <v>7.42</v>
      </c>
      <c r="J1568">
        <f t="shared" si="89"/>
        <v>-12.01</v>
      </c>
    </row>
    <row r="1569" spans="1:10" x14ac:dyDescent="0.35">
      <c r="A1569">
        <v>2646901.23</v>
      </c>
      <c r="B1569">
        <v>715504.58</v>
      </c>
      <c r="C1569" t="s">
        <v>0</v>
      </c>
      <c r="D1569" s="5">
        <v>0.43287916666666665</v>
      </c>
      <c r="E1569">
        <v>5.71</v>
      </c>
      <c r="F1569">
        <v>2</v>
      </c>
      <c r="G1569">
        <v>0</v>
      </c>
      <c r="H1569" s="1">
        <v>0</v>
      </c>
      <c r="I1569" s="12">
        <v>7.42</v>
      </c>
      <c r="J1569">
        <f t="shared" si="89"/>
        <v>1.71</v>
      </c>
    </row>
    <row r="1570" spans="1:10" x14ac:dyDescent="0.35">
      <c r="A1570">
        <v>2646901.44</v>
      </c>
      <c r="B1570">
        <v>715503.45</v>
      </c>
      <c r="C1570" t="s">
        <v>0</v>
      </c>
      <c r="D1570" s="5">
        <v>0.43289201388888893</v>
      </c>
      <c r="E1570">
        <v>5.61</v>
      </c>
      <c r="F1570">
        <v>2</v>
      </c>
      <c r="G1570">
        <f t="shared" ref="G1570:G1633" si="90">SQRT((A1570-A1569)^2+(B1570-B1569)^2)</f>
        <v>1.1493476410533403</v>
      </c>
      <c r="H1570" s="1">
        <f t="shared" si="88"/>
        <v>1.1493476410533403</v>
      </c>
      <c r="I1570" s="12">
        <v>7.42</v>
      </c>
      <c r="J1570">
        <f t="shared" si="89"/>
        <v>1.8099999999999996</v>
      </c>
    </row>
    <row r="1571" spans="1:10" x14ac:dyDescent="0.35">
      <c r="A1571">
        <v>2646901.63</v>
      </c>
      <c r="B1571">
        <v>715502.31</v>
      </c>
      <c r="C1571" t="s">
        <v>0</v>
      </c>
      <c r="D1571" s="5">
        <v>0.43290231481481478</v>
      </c>
      <c r="E1571">
        <v>5.57</v>
      </c>
      <c r="F1571">
        <v>2</v>
      </c>
      <c r="G1571">
        <f t="shared" si="90"/>
        <v>1.1557248806464235</v>
      </c>
      <c r="H1571" s="1">
        <f t="shared" si="88"/>
        <v>2.3050725216997638</v>
      </c>
      <c r="I1571" s="12">
        <v>7.42</v>
      </c>
      <c r="J1571">
        <f t="shared" si="89"/>
        <v>1.8499999999999996</v>
      </c>
    </row>
    <row r="1572" spans="1:10" x14ac:dyDescent="0.35">
      <c r="A1572">
        <v>2646901.84</v>
      </c>
      <c r="B1572">
        <v>715501.18</v>
      </c>
      <c r="C1572" t="s">
        <v>0</v>
      </c>
      <c r="D1572" s="5">
        <v>0.43291377314814811</v>
      </c>
      <c r="E1572">
        <v>5.51</v>
      </c>
      <c r="F1572">
        <v>2</v>
      </c>
      <c r="G1572">
        <f t="shared" si="90"/>
        <v>1.1493476410533403</v>
      </c>
      <c r="H1572" s="1">
        <f t="shared" si="88"/>
        <v>3.4544201627531042</v>
      </c>
      <c r="I1572" s="12">
        <v>7.42</v>
      </c>
      <c r="J1572">
        <f t="shared" si="89"/>
        <v>1.9100000000000001</v>
      </c>
    </row>
    <row r="1573" spans="1:10" x14ac:dyDescent="0.35">
      <c r="A1573">
        <v>2646902.06</v>
      </c>
      <c r="B1573">
        <v>715500.04</v>
      </c>
      <c r="C1573" t="s">
        <v>0</v>
      </c>
      <c r="D1573" s="5">
        <v>0.43292546296296291</v>
      </c>
      <c r="E1573">
        <v>5.42</v>
      </c>
      <c r="F1573">
        <v>2</v>
      </c>
      <c r="G1573">
        <f t="shared" si="90"/>
        <v>1.1610340219485402</v>
      </c>
      <c r="H1573" s="1">
        <f t="shared" si="88"/>
        <v>4.6154541847016439</v>
      </c>
      <c r="I1573" s="12">
        <v>7.42</v>
      </c>
      <c r="J1573">
        <f t="shared" si="89"/>
        <v>2</v>
      </c>
    </row>
    <row r="1574" spans="1:10" x14ac:dyDescent="0.35">
      <c r="A1574">
        <v>2646902.2799999998</v>
      </c>
      <c r="B1574">
        <v>715498.94</v>
      </c>
      <c r="C1574" t="s">
        <v>0</v>
      </c>
      <c r="D1574" s="5">
        <v>0.43293703703703706</v>
      </c>
      <c r="E1574">
        <v>5.34</v>
      </c>
      <c r="F1574">
        <v>2</v>
      </c>
      <c r="G1574">
        <f t="shared" si="90"/>
        <v>1.121784293030595</v>
      </c>
      <c r="H1574" s="1">
        <f t="shared" si="88"/>
        <v>5.7372384777322392</v>
      </c>
      <c r="I1574" s="12">
        <v>7.42</v>
      </c>
      <c r="J1574">
        <f t="shared" si="89"/>
        <v>2.08</v>
      </c>
    </row>
    <row r="1575" spans="1:10" x14ac:dyDescent="0.35">
      <c r="A1575">
        <v>2646902.56</v>
      </c>
      <c r="B1575">
        <v>715497.85</v>
      </c>
      <c r="C1575" t="s">
        <v>0</v>
      </c>
      <c r="D1575" s="5">
        <v>0.4329517361111111</v>
      </c>
      <c r="E1575">
        <v>5.28</v>
      </c>
      <c r="F1575">
        <v>2</v>
      </c>
      <c r="G1575">
        <f t="shared" si="90"/>
        <v>1.1253888217300594</v>
      </c>
      <c r="H1575" s="1">
        <f t="shared" si="88"/>
        <v>6.8626272994622983</v>
      </c>
      <c r="I1575" s="12">
        <v>7.42</v>
      </c>
      <c r="J1575">
        <f t="shared" si="89"/>
        <v>2.1399999999999997</v>
      </c>
    </row>
    <row r="1576" spans="1:10" x14ac:dyDescent="0.35">
      <c r="A1576">
        <v>2646902.85</v>
      </c>
      <c r="B1576">
        <v>715496.75</v>
      </c>
      <c r="C1576" t="s">
        <v>0</v>
      </c>
      <c r="D1576" s="5">
        <v>0.43295995370370371</v>
      </c>
      <c r="E1576">
        <v>5.2</v>
      </c>
      <c r="F1576">
        <v>2</v>
      </c>
      <c r="G1576">
        <f t="shared" si="90"/>
        <v>1.137585161634233</v>
      </c>
      <c r="H1576" s="1">
        <f t="shared" si="88"/>
        <v>8.0002124610965311</v>
      </c>
      <c r="I1576" s="12">
        <v>7.42</v>
      </c>
      <c r="J1576">
        <f t="shared" si="89"/>
        <v>2.2199999999999998</v>
      </c>
    </row>
    <row r="1577" spans="1:10" x14ac:dyDescent="0.35">
      <c r="A1577">
        <v>2646903.13</v>
      </c>
      <c r="B1577">
        <v>715495.64</v>
      </c>
      <c r="C1577" t="s">
        <v>0</v>
      </c>
      <c r="D1577" s="5">
        <v>0.43297175925925924</v>
      </c>
      <c r="E1577">
        <v>5.14</v>
      </c>
      <c r="F1577">
        <v>2</v>
      </c>
      <c r="G1577">
        <f t="shared" si="90"/>
        <v>1.1447707193382648</v>
      </c>
      <c r="H1577" s="1">
        <f t="shared" si="88"/>
        <v>9.1449831804347959</v>
      </c>
      <c r="I1577" s="12">
        <v>7.42</v>
      </c>
      <c r="J1577">
        <f t="shared" si="89"/>
        <v>2.2800000000000002</v>
      </c>
    </row>
    <row r="1578" spans="1:10" x14ac:dyDescent="0.35">
      <c r="A1578">
        <v>2646903.4</v>
      </c>
      <c r="B1578">
        <v>715494.53</v>
      </c>
      <c r="C1578" t="s">
        <v>0</v>
      </c>
      <c r="D1578" s="5">
        <v>0.43298298611111113</v>
      </c>
      <c r="E1578">
        <v>5.07</v>
      </c>
      <c r="F1578">
        <v>2</v>
      </c>
      <c r="G1578">
        <f t="shared" si="90"/>
        <v>1.1423659658704146</v>
      </c>
      <c r="H1578" s="1">
        <f t="shared" si="88"/>
        <v>10.28734914630521</v>
      </c>
      <c r="I1578" s="12">
        <v>7.42</v>
      </c>
      <c r="J1578">
        <f t="shared" si="89"/>
        <v>2.3499999999999996</v>
      </c>
    </row>
    <row r="1579" spans="1:10" x14ac:dyDescent="0.35">
      <c r="A1579">
        <v>2646903.6800000002</v>
      </c>
      <c r="B1579">
        <v>715493.4</v>
      </c>
      <c r="C1579" t="s">
        <v>0</v>
      </c>
      <c r="D1579" s="5">
        <v>0.43299467592592594</v>
      </c>
      <c r="E1579">
        <v>5.0599999999999996</v>
      </c>
      <c r="F1579">
        <v>2</v>
      </c>
      <c r="G1579">
        <f t="shared" si="90"/>
        <v>1.1641735266516566</v>
      </c>
      <c r="H1579" s="1">
        <f t="shared" si="88"/>
        <v>11.451522672956868</v>
      </c>
      <c r="I1579" s="12">
        <v>7.42</v>
      </c>
      <c r="J1579">
        <f t="shared" si="89"/>
        <v>2.3600000000000003</v>
      </c>
    </row>
    <row r="1580" spans="1:10" x14ac:dyDescent="0.35">
      <c r="A1580">
        <v>2646903.94</v>
      </c>
      <c r="B1580">
        <v>715492.3</v>
      </c>
      <c r="C1580" t="s">
        <v>0</v>
      </c>
      <c r="D1580" s="5">
        <v>0.43300833333333338</v>
      </c>
      <c r="E1580">
        <v>5.09</v>
      </c>
      <c r="F1580">
        <v>2</v>
      </c>
      <c r="G1580">
        <f t="shared" si="90"/>
        <v>1.1303096920015099</v>
      </c>
      <c r="H1580" s="1">
        <f t="shared" si="88"/>
        <v>12.581832364958377</v>
      </c>
      <c r="I1580" s="12">
        <v>7.42</v>
      </c>
      <c r="J1580">
        <f t="shared" si="89"/>
        <v>2.33</v>
      </c>
    </row>
    <row r="1581" spans="1:10" x14ac:dyDescent="0.35">
      <c r="A1581">
        <v>2646904.29</v>
      </c>
      <c r="B1581">
        <v>715491.25</v>
      </c>
      <c r="C1581" t="s">
        <v>0</v>
      </c>
      <c r="D1581" s="5">
        <v>0.43301770833333331</v>
      </c>
      <c r="E1581">
        <v>5.07</v>
      </c>
      <c r="F1581">
        <v>2</v>
      </c>
      <c r="G1581">
        <f t="shared" si="90"/>
        <v>1.1067971811325603</v>
      </c>
      <c r="H1581" s="1">
        <f t="shared" si="88"/>
        <v>13.688629546090937</v>
      </c>
      <c r="I1581" s="12">
        <v>7.42</v>
      </c>
      <c r="J1581">
        <f t="shared" si="89"/>
        <v>2.3499999999999996</v>
      </c>
    </row>
    <row r="1582" spans="1:10" x14ac:dyDescent="0.35">
      <c r="A1582">
        <v>2646904.6</v>
      </c>
      <c r="B1582">
        <v>715490.18</v>
      </c>
      <c r="C1582" t="s">
        <v>0</v>
      </c>
      <c r="D1582" s="5">
        <v>0.43302962962962965</v>
      </c>
      <c r="E1582">
        <v>5.08</v>
      </c>
      <c r="F1582">
        <v>2</v>
      </c>
      <c r="G1582">
        <f t="shared" si="90"/>
        <v>1.1140017952970402</v>
      </c>
      <c r="H1582" s="1">
        <f t="shared" si="88"/>
        <v>14.802631341387977</v>
      </c>
      <c r="I1582" s="12">
        <v>7.42</v>
      </c>
      <c r="J1582">
        <f t="shared" si="89"/>
        <v>2.34</v>
      </c>
    </row>
    <row r="1583" spans="1:10" x14ac:dyDescent="0.35">
      <c r="A1583">
        <v>2646904.91</v>
      </c>
      <c r="B1583">
        <v>715489.08</v>
      </c>
      <c r="C1583" t="s">
        <v>0</v>
      </c>
      <c r="D1583" s="5">
        <v>0.43304108796296298</v>
      </c>
      <c r="E1583">
        <v>5.14</v>
      </c>
      <c r="F1583">
        <v>2</v>
      </c>
      <c r="G1583">
        <f t="shared" si="90"/>
        <v>1.1428473214911676</v>
      </c>
      <c r="H1583" s="1">
        <f t="shared" si="88"/>
        <v>15.945478662879145</v>
      </c>
      <c r="I1583" s="12">
        <v>7.42</v>
      </c>
      <c r="J1583">
        <f t="shared" si="89"/>
        <v>2.2800000000000002</v>
      </c>
    </row>
    <row r="1584" spans="1:10" x14ac:dyDescent="0.35">
      <c r="A1584">
        <v>2646905.19</v>
      </c>
      <c r="B1584">
        <v>715487.97</v>
      </c>
      <c r="C1584" t="s">
        <v>0</v>
      </c>
      <c r="D1584" s="5">
        <v>0.43305266203703702</v>
      </c>
      <c r="E1584">
        <v>5.25</v>
      </c>
      <c r="F1584">
        <v>2</v>
      </c>
      <c r="G1584">
        <f t="shared" si="90"/>
        <v>1.1447707193382648</v>
      </c>
      <c r="H1584" s="1">
        <f t="shared" si="88"/>
        <v>17.090249382217408</v>
      </c>
      <c r="I1584" s="12">
        <v>7.42</v>
      </c>
      <c r="J1584">
        <f t="shared" si="89"/>
        <v>2.17</v>
      </c>
    </row>
    <row r="1585" spans="1:10" x14ac:dyDescent="0.35">
      <c r="A1585">
        <v>2646905.4700000002</v>
      </c>
      <c r="B1585">
        <v>715486.87</v>
      </c>
      <c r="C1585" t="s">
        <v>0</v>
      </c>
      <c r="D1585" s="5">
        <v>0.43306597222222226</v>
      </c>
      <c r="E1585">
        <v>5.39</v>
      </c>
      <c r="F1585">
        <v>2</v>
      </c>
      <c r="G1585">
        <f t="shared" si="90"/>
        <v>1.13507708993478</v>
      </c>
      <c r="H1585" s="1">
        <f t="shared" si="88"/>
        <v>18.225326472152187</v>
      </c>
      <c r="I1585" s="12">
        <v>7.42</v>
      </c>
      <c r="J1585">
        <f t="shared" si="89"/>
        <v>2.0300000000000002</v>
      </c>
    </row>
    <row r="1586" spans="1:10" x14ac:dyDescent="0.35">
      <c r="A1586">
        <v>2646905.75</v>
      </c>
      <c r="B1586">
        <v>715485.75</v>
      </c>
      <c r="C1586" t="s">
        <v>0</v>
      </c>
      <c r="D1586" s="5">
        <v>0.43307569444444444</v>
      </c>
      <c r="E1586">
        <v>5.57</v>
      </c>
      <c r="F1586">
        <v>2</v>
      </c>
      <c r="G1586">
        <f t="shared" si="90"/>
        <v>1.1544695751187342</v>
      </c>
      <c r="H1586" s="1">
        <f t="shared" si="88"/>
        <v>19.379796047270922</v>
      </c>
      <c r="I1586" s="12">
        <v>7.42</v>
      </c>
      <c r="J1586">
        <f t="shared" si="89"/>
        <v>1.8499999999999996</v>
      </c>
    </row>
    <row r="1587" spans="1:10" x14ac:dyDescent="0.35">
      <c r="A1587">
        <v>2646906.04</v>
      </c>
      <c r="B1587">
        <v>715484.63</v>
      </c>
      <c r="C1587" t="s">
        <v>0</v>
      </c>
      <c r="D1587" s="5">
        <v>0.43308761574074078</v>
      </c>
      <c r="E1587">
        <v>5.73</v>
      </c>
      <c r="F1587">
        <v>2</v>
      </c>
      <c r="G1587">
        <f t="shared" si="90"/>
        <v>1.1569356075474451</v>
      </c>
      <c r="H1587" s="1">
        <f t="shared" si="88"/>
        <v>20.536731654818368</v>
      </c>
      <c r="I1587" s="12">
        <v>7.42</v>
      </c>
      <c r="J1587">
        <f t="shared" si="89"/>
        <v>1.6899999999999995</v>
      </c>
    </row>
    <row r="1588" spans="1:10" x14ac:dyDescent="0.35">
      <c r="A1588">
        <v>2646906.34</v>
      </c>
      <c r="B1588">
        <v>715483.48</v>
      </c>
      <c r="C1588" t="s">
        <v>0</v>
      </c>
      <c r="D1588" s="5">
        <v>0.43309918981481482</v>
      </c>
      <c r="E1588">
        <v>5.99</v>
      </c>
      <c r="F1588">
        <v>2</v>
      </c>
      <c r="G1588">
        <f t="shared" si="90"/>
        <v>1.1884864323759832</v>
      </c>
      <c r="H1588" s="1">
        <f t="shared" si="88"/>
        <v>21.725218087194349</v>
      </c>
      <c r="I1588" s="12">
        <v>7.42</v>
      </c>
      <c r="J1588">
        <f t="shared" si="89"/>
        <v>1.4299999999999997</v>
      </c>
    </row>
    <row r="1589" spans="1:10" x14ac:dyDescent="0.35">
      <c r="A1589">
        <v>2646906.64</v>
      </c>
      <c r="B1589">
        <v>715482.27</v>
      </c>
      <c r="C1589" t="s">
        <v>0</v>
      </c>
      <c r="D1589" s="5">
        <v>0.43311041666666666</v>
      </c>
      <c r="E1589">
        <v>6.33</v>
      </c>
      <c r="F1589">
        <v>2</v>
      </c>
      <c r="G1589">
        <f t="shared" si="90"/>
        <v>1.2466354720115604</v>
      </c>
      <c r="H1589" s="1">
        <f t="shared" si="88"/>
        <v>22.971853559205911</v>
      </c>
      <c r="I1589" s="12">
        <v>7.42</v>
      </c>
      <c r="J1589">
        <f t="shared" si="89"/>
        <v>1.0899999999999999</v>
      </c>
    </row>
    <row r="1590" spans="1:10" x14ac:dyDescent="0.35">
      <c r="A1590">
        <v>2646906.98</v>
      </c>
      <c r="B1590">
        <v>715481.03</v>
      </c>
      <c r="C1590" t="s">
        <v>0</v>
      </c>
      <c r="D1590" s="5">
        <v>0.43312395833333334</v>
      </c>
      <c r="E1590">
        <v>6.83</v>
      </c>
      <c r="F1590">
        <v>2</v>
      </c>
      <c r="G1590">
        <f t="shared" si="90"/>
        <v>1.2857682527872492</v>
      </c>
      <c r="H1590" s="1">
        <f t="shared" si="88"/>
        <v>24.257621811993161</v>
      </c>
      <c r="I1590" s="12">
        <v>7.42</v>
      </c>
      <c r="J1590">
        <f t="shared" si="89"/>
        <v>0.58999999999999986</v>
      </c>
    </row>
    <row r="1591" spans="1:10" x14ac:dyDescent="0.35">
      <c r="A1591">
        <v>2646907.38</v>
      </c>
      <c r="B1591">
        <v>715479.83</v>
      </c>
      <c r="C1591" t="s">
        <v>0</v>
      </c>
      <c r="D1591" s="5">
        <v>0.43313344907407408</v>
      </c>
      <c r="E1591">
        <v>7.48</v>
      </c>
      <c r="F1591">
        <v>2</v>
      </c>
      <c r="G1591">
        <f t="shared" si="90"/>
        <v>1.2649110641041654</v>
      </c>
      <c r="H1591" s="1">
        <f t="shared" si="88"/>
        <v>25.522532876097326</v>
      </c>
      <c r="I1591" s="12">
        <v>7.42</v>
      </c>
      <c r="J1591">
        <f t="shared" si="89"/>
        <v>-6.0000000000000497E-2</v>
      </c>
    </row>
    <row r="1592" spans="1:10" x14ac:dyDescent="0.35">
      <c r="A1592">
        <v>2646908.0299999998</v>
      </c>
      <c r="B1592">
        <v>715478.72</v>
      </c>
      <c r="C1592" t="s">
        <v>0</v>
      </c>
      <c r="D1592" s="5">
        <v>0.43314513888888889</v>
      </c>
      <c r="E1592">
        <v>8.23</v>
      </c>
      <c r="F1592">
        <v>2</v>
      </c>
      <c r="G1592">
        <f t="shared" si="90"/>
        <v>1.2863125591581213</v>
      </c>
      <c r="H1592" s="1">
        <f t="shared" si="88"/>
        <v>26.808845435255449</v>
      </c>
      <c r="I1592" s="12">
        <v>7.42</v>
      </c>
      <c r="J1592">
        <f t="shared" si="89"/>
        <v>-0.8100000000000005</v>
      </c>
    </row>
    <row r="1593" spans="1:10" x14ac:dyDescent="0.35">
      <c r="A1593">
        <v>2646908.9</v>
      </c>
      <c r="B1593">
        <v>715477.66</v>
      </c>
      <c r="C1593" t="s">
        <v>0</v>
      </c>
      <c r="D1593" s="5">
        <v>0.43315648148148145</v>
      </c>
      <c r="E1593">
        <v>9.09</v>
      </c>
      <c r="F1593">
        <v>2</v>
      </c>
      <c r="G1593">
        <f t="shared" si="90"/>
        <v>1.3713132392222149</v>
      </c>
      <c r="H1593" s="1">
        <f t="shared" si="88"/>
        <v>28.180158674477664</v>
      </c>
      <c r="I1593" s="12">
        <v>7.42</v>
      </c>
      <c r="J1593">
        <f t="shared" si="89"/>
        <v>-1.67</v>
      </c>
    </row>
    <row r="1594" spans="1:10" x14ac:dyDescent="0.35">
      <c r="A1594">
        <v>2646910</v>
      </c>
      <c r="B1594">
        <v>715476.66</v>
      </c>
      <c r="C1594" t="s">
        <v>0</v>
      </c>
      <c r="D1594" s="5">
        <v>0.43316817129629631</v>
      </c>
      <c r="E1594">
        <v>9.91</v>
      </c>
      <c r="F1594">
        <v>2</v>
      </c>
      <c r="G1594">
        <f t="shared" si="90"/>
        <v>1.4866068748007628</v>
      </c>
      <c r="H1594" s="1">
        <f t="shared" si="88"/>
        <v>29.666765549278427</v>
      </c>
      <c r="I1594" s="12">
        <v>7.42</v>
      </c>
      <c r="J1594">
        <f t="shared" si="89"/>
        <v>-2.4900000000000002</v>
      </c>
    </row>
    <row r="1595" spans="1:10" x14ac:dyDescent="0.35">
      <c r="A1595">
        <v>2646911.2799999998</v>
      </c>
      <c r="B1595">
        <v>715475.71</v>
      </c>
      <c r="C1595" t="s">
        <v>0</v>
      </c>
      <c r="D1595" s="5">
        <v>0.43318217592592595</v>
      </c>
      <c r="E1595">
        <v>10.88</v>
      </c>
      <c r="F1595">
        <v>2</v>
      </c>
      <c r="G1595">
        <f t="shared" si="90"/>
        <v>1.5940200750329943</v>
      </c>
      <c r="H1595" s="1">
        <f t="shared" si="88"/>
        <v>31.260785624311421</v>
      </c>
      <c r="I1595" s="12">
        <v>7.42</v>
      </c>
      <c r="J1595">
        <f t="shared" si="89"/>
        <v>-3.4600000000000009</v>
      </c>
    </row>
    <row r="1596" spans="1:10" x14ac:dyDescent="0.35">
      <c r="A1596">
        <v>2646912.75</v>
      </c>
      <c r="B1596">
        <v>715474.75</v>
      </c>
      <c r="C1596" t="s">
        <v>0</v>
      </c>
      <c r="D1596" s="5">
        <v>0.43319201388888889</v>
      </c>
      <c r="E1596">
        <v>11.87</v>
      </c>
      <c r="F1596">
        <v>2</v>
      </c>
      <c r="G1596">
        <f t="shared" si="90"/>
        <v>1.7557049867591235</v>
      </c>
      <c r="H1596" s="1">
        <f t="shared" si="88"/>
        <v>33.016490611070545</v>
      </c>
      <c r="I1596" s="12">
        <v>7.42</v>
      </c>
      <c r="J1596">
        <f t="shared" si="89"/>
        <v>-4.4499999999999993</v>
      </c>
    </row>
    <row r="1597" spans="1:10" x14ac:dyDescent="0.35">
      <c r="A1597">
        <v>2646914.27</v>
      </c>
      <c r="B1597">
        <v>715473.82</v>
      </c>
      <c r="C1597" t="s">
        <v>0</v>
      </c>
      <c r="D1597" s="5">
        <v>0.43320428240740738</v>
      </c>
      <c r="E1597">
        <v>12.83</v>
      </c>
      <c r="F1597">
        <v>2</v>
      </c>
      <c r="G1597">
        <f t="shared" si="90"/>
        <v>1.7819371482046999</v>
      </c>
      <c r="H1597" s="1">
        <f t="shared" ref="H1597:H1654" si="91">G1597+H1596</f>
        <v>34.798427759275242</v>
      </c>
      <c r="I1597" s="12">
        <v>7.42</v>
      </c>
      <c r="J1597">
        <f t="shared" si="89"/>
        <v>-5.41</v>
      </c>
    </row>
    <row r="1598" spans="1:10" x14ac:dyDescent="0.35">
      <c r="A1598">
        <v>2646915.88</v>
      </c>
      <c r="B1598">
        <v>715472.95</v>
      </c>
      <c r="C1598" t="s">
        <v>0</v>
      </c>
      <c r="D1598" s="5">
        <v>0.4332152777777778</v>
      </c>
      <c r="E1598">
        <v>13.82</v>
      </c>
      <c r="F1598">
        <v>2</v>
      </c>
      <c r="G1598">
        <f t="shared" si="90"/>
        <v>1.8300273220834866</v>
      </c>
      <c r="H1598" s="1">
        <f t="shared" si="91"/>
        <v>36.62845508135873</v>
      </c>
      <c r="I1598" s="12">
        <v>7.42</v>
      </c>
      <c r="J1598">
        <f t="shared" si="89"/>
        <v>-6.4</v>
      </c>
    </row>
    <row r="1599" spans="1:10" x14ac:dyDescent="0.35">
      <c r="A1599">
        <v>2646917.46</v>
      </c>
      <c r="B1599">
        <v>715472</v>
      </c>
      <c r="C1599" t="s">
        <v>0</v>
      </c>
      <c r="D1599" s="5">
        <v>0.43322638888888892</v>
      </c>
      <c r="E1599">
        <v>14.73</v>
      </c>
      <c r="F1599">
        <v>2</v>
      </c>
      <c r="G1599">
        <f t="shared" si="90"/>
        <v>1.8436105879894926</v>
      </c>
      <c r="H1599" s="1">
        <f t="shared" si="91"/>
        <v>38.472065669348225</v>
      </c>
      <c r="I1599" s="12">
        <v>7.42</v>
      </c>
      <c r="J1599">
        <f t="shared" si="89"/>
        <v>-7.3100000000000005</v>
      </c>
    </row>
    <row r="1600" spans="1:10" x14ac:dyDescent="0.35">
      <c r="A1600">
        <v>2646919.08</v>
      </c>
      <c r="B1600">
        <v>715471.01</v>
      </c>
      <c r="C1600" t="s">
        <v>0</v>
      </c>
      <c r="D1600" s="5">
        <v>0.43323969907407406</v>
      </c>
      <c r="E1600">
        <v>15.55</v>
      </c>
      <c r="F1600">
        <v>2</v>
      </c>
      <c r="G1600">
        <f t="shared" si="90"/>
        <v>1.8985520799661142</v>
      </c>
      <c r="H1600" s="1">
        <f t="shared" si="91"/>
        <v>40.370617749314341</v>
      </c>
      <c r="I1600" s="12">
        <v>7.42</v>
      </c>
      <c r="J1600">
        <f t="shared" si="89"/>
        <v>-8.1300000000000008</v>
      </c>
    </row>
    <row r="1601" spans="1:10" x14ac:dyDescent="0.35">
      <c r="A1601">
        <v>2646920.6</v>
      </c>
      <c r="B1601">
        <v>715469.9</v>
      </c>
      <c r="C1601" t="s">
        <v>0</v>
      </c>
      <c r="D1601" s="5">
        <v>0.43324907407407404</v>
      </c>
      <c r="E1601">
        <v>16.18</v>
      </c>
      <c r="F1601">
        <v>2</v>
      </c>
      <c r="G1601">
        <f t="shared" si="90"/>
        <v>1.8821530224786749</v>
      </c>
      <c r="H1601" s="1">
        <f t="shared" si="91"/>
        <v>42.252770771793017</v>
      </c>
      <c r="I1601" s="12">
        <v>7.42</v>
      </c>
      <c r="J1601">
        <f t="shared" si="89"/>
        <v>-8.76</v>
      </c>
    </row>
    <row r="1602" spans="1:10" x14ac:dyDescent="0.35">
      <c r="A1602">
        <v>2646922</v>
      </c>
      <c r="B1602">
        <v>715468.74</v>
      </c>
      <c r="C1602" t="s">
        <v>0</v>
      </c>
      <c r="D1602" s="5">
        <v>0.43326157407407412</v>
      </c>
      <c r="E1602">
        <v>16.7</v>
      </c>
      <c r="F1602">
        <v>2</v>
      </c>
      <c r="G1602">
        <f t="shared" si="90"/>
        <v>1.818130908327245</v>
      </c>
      <c r="H1602" s="1">
        <f t="shared" si="91"/>
        <v>44.070901680120265</v>
      </c>
      <c r="I1602" s="12">
        <v>7.42</v>
      </c>
      <c r="J1602">
        <f t="shared" si="89"/>
        <v>-9.2799999999999994</v>
      </c>
    </row>
    <row r="1603" spans="1:10" x14ac:dyDescent="0.35">
      <c r="A1603">
        <v>2646923.2000000002</v>
      </c>
      <c r="B1603">
        <v>715467.5</v>
      </c>
      <c r="C1603" t="s">
        <v>0</v>
      </c>
      <c r="D1603" s="5">
        <v>0.43327245370370365</v>
      </c>
      <c r="E1603">
        <v>17.12</v>
      </c>
      <c r="F1603">
        <v>2</v>
      </c>
      <c r="G1603">
        <f t="shared" si="90"/>
        <v>1.7255723689326792</v>
      </c>
      <c r="H1603" s="1">
        <f t="shared" si="91"/>
        <v>45.796474049052946</v>
      </c>
      <c r="I1603" s="12">
        <v>7.42</v>
      </c>
      <c r="J1603">
        <f t="shared" si="89"/>
        <v>-9.7000000000000011</v>
      </c>
    </row>
    <row r="1604" spans="1:10" x14ac:dyDescent="0.35">
      <c r="A1604">
        <v>2646924.1800000002</v>
      </c>
      <c r="B1604">
        <v>715466.22</v>
      </c>
      <c r="C1604" t="s">
        <v>0</v>
      </c>
      <c r="D1604" s="5">
        <v>0.43328391203703703</v>
      </c>
      <c r="E1604">
        <v>17.38</v>
      </c>
      <c r="F1604">
        <v>2</v>
      </c>
      <c r="G1604">
        <f t="shared" si="90"/>
        <v>1.6120794025217919</v>
      </c>
      <c r="H1604" s="1">
        <f t="shared" si="91"/>
        <v>47.40855345157474</v>
      </c>
      <c r="I1604" s="12">
        <v>7.42</v>
      </c>
      <c r="J1604">
        <f t="shared" si="89"/>
        <v>-9.9599999999999991</v>
      </c>
    </row>
    <row r="1605" spans="1:10" x14ac:dyDescent="0.35">
      <c r="A1605">
        <v>2646924.9</v>
      </c>
      <c r="B1605">
        <v>715464.91</v>
      </c>
      <c r="C1605" t="s">
        <v>0</v>
      </c>
      <c r="D1605" s="5">
        <v>0.43329791666666667</v>
      </c>
      <c r="E1605">
        <v>17.63</v>
      </c>
      <c r="F1605">
        <v>2</v>
      </c>
      <c r="G1605">
        <f t="shared" si="90"/>
        <v>1.4948244042247525</v>
      </c>
      <c r="H1605" s="1">
        <f t="shared" si="91"/>
        <v>48.903377855799491</v>
      </c>
      <c r="I1605" s="12">
        <v>7.42</v>
      </c>
      <c r="J1605">
        <f t="shared" si="89"/>
        <v>-10.209999999999999</v>
      </c>
    </row>
    <row r="1606" spans="1:10" x14ac:dyDescent="0.35">
      <c r="A1606">
        <v>2646925.4300000002</v>
      </c>
      <c r="B1606">
        <v>715463.63</v>
      </c>
      <c r="C1606" t="s">
        <v>0</v>
      </c>
      <c r="D1606" s="5">
        <v>0.43330706018518517</v>
      </c>
      <c r="E1606">
        <v>17.71</v>
      </c>
      <c r="F1606">
        <v>2</v>
      </c>
      <c r="G1606">
        <f t="shared" si="90"/>
        <v>1.3853880324111156</v>
      </c>
      <c r="H1606" s="1">
        <f t="shared" si="91"/>
        <v>50.288765888210605</v>
      </c>
      <c r="I1606" s="12">
        <v>7.42</v>
      </c>
      <c r="J1606">
        <f t="shared" si="89"/>
        <v>-10.290000000000001</v>
      </c>
    </row>
    <row r="1607" spans="1:10" x14ac:dyDescent="0.35">
      <c r="A1607">
        <v>2646925.8199999998</v>
      </c>
      <c r="B1607">
        <v>715462.34</v>
      </c>
      <c r="C1607" t="s">
        <v>0</v>
      </c>
      <c r="D1607" s="5">
        <v>0.43331898148148151</v>
      </c>
      <c r="E1607">
        <v>17.739999999999998</v>
      </c>
      <c r="F1607">
        <v>2</v>
      </c>
      <c r="G1607">
        <f t="shared" si="90"/>
        <v>1.3476646466516058</v>
      </c>
      <c r="H1607" s="1">
        <f t="shared" si="91"/>
        <v>51.636430534862214</v>
      </c>
      <c r="I1607" s="12">
        <v>7.42</v>
      </c>
      <c r="J1607">
        <f t="shared" si="89"/>
        <v>-10.319999999999999</v>
      </c>
    </row>
    <row r="1608" spans="1:10" x14ac:dyDescent="0.35">
      <c r="A1608">
        <v>2646926.14</v>
      </c>
      <c r="B1608">
        <v>715461.01</v>
      </c>
      <c r="C1608" t="s">
        <v>0</v>
      </c>
      <c r="D1608" s="5">
        <v>0.43333043981481478</v>
      </c>
      <c r="E1608">
        <v>17.760000000000002</v>
      </c>
      <c r="F1608">
        <v>2</v>
      </c>
      <c r="G1608">
        <f t="shared" si="90"/>
        <v>1.3679546776407672</v>
      </c>
      <c r="H1608" s="1">
        <f t="shared" si="91"/>
        <v>53.004385212502982</v>
      </c>
      <c r="I1608" s="12">
        <v>7.42</v>
      </c>
      <c r="J1608">
        <f t="shared" si="89"/>
        <v>-10.340000000000002</v>
      </c>
    </row>
    <row r="1609" spans="1:10" x14ac:dyDescent="0.35">
      <c r="A1609">
        <v>2646926.38</v>
      </c>
      <c r="B1609">
        <v>715459.59</v>
      </c>
      <c r="C1609" t="s">
        <v>0</v>
      </c>
      <c r="D1609" s="5">
        <v>0.43334166666666668</v>
      </c>
      <c r="E1609">
        <v>17.73</v>
      </c>
      <c r="F1609">
        <v>2</v>
      </c>
      <c r="G1609">
        <f t="shared" si="90"/>
        <v>1.4401388821925454</v>
      </c>
      <c r="H1609" s="1">
        <f t="shared" si="91"/>
        <v>54.444524094695524</v>
      </c>
      <c r="I1609" s="12">
        <v>7.42</v>
      </c>
      <c r="J1609">
        <f t="shared" ref="J1609:J1666" si="92">I1609-E1609</f>
        <v>-10.31</v>
      </c>
    </row>
    <row r="1610" spans="1:10" x14ac:dyDescent="0.35">
      <c r="A1610">
        <v>2646926.5299999998</v>
      </c>
      <c r="B1610">
        <v>715458.08</v>
      </c>
      <c r="C1610" t="s">
        <v>0</v>
      </c>
      <c r="D1610" s="5">
        <v>0.43335567129629626</v>
      </c>
      <c r="E1610">
        <v>17.66</v>
      </c>
      <c r="F1610">
        <v>2</v>
      </c>
      <c r="G1610">
        <f t="shared" si="90"/>
        <v>1.5174320413119615</v>
      </c>
      <c r="H1610" s="1">
        <f t="shared" si="91"/>
        <v>55.961956136007487</v>
      </c>
      <c r="I1610" s="12">
        <v>7.42</v>
      </c>
      <c r="J1610">
        <f t="shared" si="92"/>
        <v>-10.24</v>
      </c>
    </row>
    <row r="1611" spans="1:10" x14ac:dyDescent="0.35">
      <c r="A1611">
        <v>2646926.59</v>
      </c>
      <c r="B1611">
        <v>715456.49</v>
      </c>
      <c r="C1611" t="s">
        <v>0</v>
      </c>
      <c r="D1611" s="5">
        <v>0.43336493055555558</v>
      </c>
      <c r="E1611">
        <v>17.59</v>
      </c>
      <c r="F1611">
        <v>2</v>
      </c>
      <c r="G1611">
        <f t="shared" si="90"/>
        <v>1.5911316727106681</v>
      </c>
      <c r="H1611" s="1">
        <f t="shared" si="91"/>
        <v>57.553087808718153</v>
      </c>
      <c r="I1611" s="12">
        <v>7.42</v>
      </c>
      <c r="J1611">
        <f t="shared" si="92"/>
        <v>-10.17</v>
      </c>
    </row>
    <row r="1612" spans="1:10" x14ac:dyDescent="0.35">
      <c r="A1612">
        <v>2646926.64</v>
      </c>
      <c r="B1612">
        <v>715454.83</v>
      </c>
      <c r="C1612" t="s">
        <v>0</v>
      </c>
      <c r="D1612" s="5">
        <v>0.43337662037037039</v>
      </c>
      <c r="E1612">
        <v>17.52</v>
      </c>
      <c r="F1612">
        <v>2</v>
      </c>
      <c r="G1612">
        <f t="shared" si="90"/>
        <v>1.6607528413753081</v>
      </c>
      <c r="H1612" s="1">
        <f t="shared" si="91"/>
        <v>59.213840650093459</v>
      </c>
      <c r="I1612" s="12">
        <v>7.42</v>
      </c>
      <c r="J1612">
        <f t="shared" si="92"/>
        <v>-10.1</v>
      </c>
    </row>
    <row r="1613" spans="1:10" x14ac:dyDescent="0.35">
      <c r="A1613">
        <v>2646926.62</v>
      </c>
      <c r="B1613">
        <v>715453.13</v>
      </c>
      <c r="C1613" t="s">
        <v>0</v>
      </c>
      <c r="D1613" s="5">
        <v>0.43338842592592591</v>
      </c>
      <c r="E1613">
        <v>17.43</v>
      </c>
      <c r="F1613">
        <v>2</v>
      </c>
      <c r="G1613">
        <f t="shared" si="90"/>
        <v>1.7001176429419289</v>
      </c>
      <c r="H1613" s="1">
        <f t="shared" si="91"/>
        <v>60.913958293035385</v>
      </c>
      <c r="I1613" s="12">
        <v>7.42</v>
      </c>
      <c r="J1613">
        <f t="shared" si="92"/>
        <v>-10.01</v>
      </c>
    </row>
    <row r="1614" spans="1:10" x14ac:dyDescent="0.35">
      <c r="A1614">
        <v>2646926.58</v>
      </c>
      <c r="B1614">
        <v>715451.37</v>
      </c>
      <c r="C1614" t="s">
        <v>0</v>
      </c>
      <c r="D1614" s="5">
        <v>0.43339976851851852</v>
      </c>
      <c r="E1614">
        <v>17.34</v>
      </c>
      <c r="F1614">
        <v>2</v>
      </c>
      <c r="G1614">
        <f t="shared" si="90"/>
        <v>1.7604544867833882</v>
      </c>
      <c r="H1614" s="1">
        <f t="shared" si="91"/>
        <v>62.674412779818773</v>
      </c>
      <c r="I1614" s="12">
        <v>7.42</v>
      </c>
      <c r="J1614">
        <f t="shared" si="92"/>
        <v>-9.92</v>
      </c>
    </row>
    <row r="1615" spans="1:10" x14ac:dyDescent="0.35">
      <c r="A1615">
        <v>2646926.5499999998</v>
      </c>
      <c r="B1615">
        <v>715449.55</v>
      </c>
      <c r="C1615" t="s">
        <v>0</v>
      </c>
      <c r="D1615" s="5">
        <v>0.43341319444444443</v>
      </c>
      <c r="E1615">
        <v>17.27</v>
      </c>
      <c r="F1615">
        <v>2</v>
      </c>
      <c r="G1615">
        <f t="shared" si="90"/>
        <v>1.820247235907583</v>
      </c>
      <c r="H1615" s="1">
        <f t="shared" si="91"/>
        <v>64.494660015726353</v>
      </c>
      <c r="I1615" s="12">
        <v>7.42</v>
      </c>
      <c r="J1615">
        <f t="shared" si="92"/>
        <v>-9.85</v>
      </c>
    </row>
    <row r="1616" spans="1:10" x14ac:dyDescent="0.35">
      <c r="A1616">
        <v>2646926.54</v>
      </c>
      <c r="B1616">
        <v>715447.77</v>
      </c>
      <c r="C1616" t="s">
        <v>0</v>
      </c>
      <c r="D1616" s="5">
        <v>0.43342280092592594</v>
      </c>
      <c r="E1616">
        <v>17.190000000000001</v>
      </c>
      <c r="F1616">
        <v>2</v>
      </c>
      <c r="G1616">
        <f t="shared" si="90"/>
        <v>1.7800280896926866</v>
      </c>
      <c r="H1616" s="1">
        <f t="shared" si="91"/>
        <v>66.274688105419045</v>
      </c>
      <c r="I1616" s="12">
        <v>7.42</v>
      </c>
      <c r="J1616">
        <f t="shared" si="92"/>
        <v>-9.7700000000000014</v>
      </c>
    </row>
    <row r="1617" spans="1:10" x14ac:dyDescent="0.35">
      <c r="A1617">
        <v>2646926.64</v>
      </c>
      <c r="B1617">
        <v>715446.04</v>
      </c>
      <c r="C1617" t="s">
        <v>0</v>
      </c>
      <c r="D1617" s="5">
        <v>0.43343472222222218</v>
      </c>
      <c r="E1617">
        <v>17.11</v>
      </c>
      <c r="F1617">
        <v>2</v>
      </c>
      <c r="G1617">
        <f t="shared" si="90"/>
        <v>1.7328877632305502</v>
      </c>
      <c r="H1617" s="1">
        <f t="shared" si="91"/>
        <v>68.007575868649596</v>
      </c>
      <c r="I1617" s="12">
        <v>7.42</v>
      </c>
      <c r="J1617">
        <f t="shared" si="92"/>
        <v>-9.69</v>
      </c>
    </row>
    <row r="1618" spans="1:10" x14ac:dyDescent="0.35">
      <c r="A1618">
        <v>2646926.83</v>
      </c>
      <c r="B1618">
        <v>715444.42</v>
      </c>
      <c r="C1618" t="s">
        <v>0</v>
      </c>
      <c r="D1618" s="5">
        <v>0.43344618055555556</v>
      </c>
      <c r="E1618">
        <v>17.02</v>
      </c>
      <c r="F1618">
        <v>2</v>
      </c>
      <c r="G1618">
        <f t="shared" si="90"/>
        <v>1.6311039206511884</v>
      </c>
      <c r="H1618" s="1">
        <f t="shared" si="91"/>
        <v>69.638679789300781</v>
      </c>
      <c r="I1618" s="12">
        <v>7.42</v>
      </c>
      <c r="J1618">
        <f t="shared" si="92"/>
        <v>-9.6</v>
      </c>
    </row>
    <row r="1619" spans="1:10" x14ac:dyDescent="0.35">
      <c r="A1619">
        <v>2646927.14</v>
      </c>
      <c r="B1619">
        <v>715442.97</v>
      </c>
      <c r="C1619" t="s">
        <v>0</v>
      </c>
      <c r="D1619" s="5">
        <v>0.43346875000000001</v>
      </c>
      <c r="E1619">
        <v>16.920000000000002</v>
      </c>
      <c r="F1619">
        <v>2</v>
      </c>
      <c r="G1619">
        <f t="shared" si="90"/>
        <v>1.482767682490149</v>
      </c>
      <c r="H1619" s="1">
        <f t="shared" si="91"/>
        <v>71.12144747179093</v>
      </c>
      <c r="I1619" s="12">
        <v>7.42</v>
      </c>
      <c r="J1619">
        <f t="shared" si="92"/>
        <v>-9.5000000000000018</v>
      </c>
    </row>
    <row r="1620" spans="1:10" x14ac:dyDescent="0.35">
      <c r="A1620">
        <v>2646927.94</v>
      </c>
      <c r="B1620">
        <v>715440.43</v>
      </c>
      <c r="C1620" t="s">
        <v>0</v>
      </c>
      <c r="D1620" s="5">
        <v>0.43348067129629625</v>
      </c>
      <c r="E1620">
        <v>16.8</v>
      </c>
      <c r="F1620">
        <v>2</v>
      </c>
      <c r="G1620">
        <f t="shared" si="90"/>
        <v>2.663005820365369</v>
      </c>
      <c r="H1620" s="1">
        <f t="shared" si="91"/>
        <v>73.7844532921563</v>
      </c>
      <c r="I1620" s="12">
        <v>7.42</v>
      </c>
      <c r="J1620">
        <f t="shared" si="92"/>
        <v>-9.3800000000000008</v>
      </c>
    </row>
    <row r="1621" spans="1:10" x14ac:dyDescent="0.35">
      <c r="A1621">
        <v>2646928.4700000002</v>
      </c>
      <c r="B1621">
        <v>715439.37</v>
      </c>
      <c r="C1621" t="s">
        <v>0</v>
      </c>
      <c r="D1621" s="5">
        <v>0.43349212962962963</v>
      </c>
      <c r="E1621">
        <v>16.66</v>
      </c>
      <c r="F1621">
        <v>2</v>
      </c>
      <c r="G1621">
        <f t="shared" si="90"/>
        <v>1.1851160282414885</v>
      </c>
      <c r="H1621" s="1">
        <f t="shared" si="91"/>
        <v>74.969569320397795</v>
      </c>
      <c r="I1621" s="12">
        <v>7.42</v>
      </c>
      <c r="J1621">
        <f t="shared" si="92"/>
        <v>-9.24</v>
      </c>
    </row>
    <row r="1622" spans="1:10" x14ac:dyDescent="0.35">
      <c r="A1622">
        <v>2646929.1</v>
      </c>
      <c r="B1622">
        <v>715438.34</v>
      </c>
      <c r="C1622" t="s">
        <v>0</v>
      </c>
      <c r="D1622" s="5">
        <v>0.43350416666666663</v>
      </c>
      <c r="E1622">
        <v>16.52</v>
      </c>
      <c r="F1622">
        <v>2</v>
      </c>
      <c r="G1622">
        <f t="shared" si="90"/>
        <v>1.2073938876426118</v>
      </c>
      <c r="H1622" s="1">
        <f t="shared" si="91"/>
        <v>76.176963208040405</v>
      </c>
      <c r="I1622" s="12">
        <v>7.42</v>
      </c>
      <c r="J1622">
        <f t="shared" si="92"/>
        <v>-9.1</v>
      </c>
    </row>
    <row r="1623" spans="1:10" x14ac:dyDescent="0.35">
      <c r="A1623">
        <v>2646929.85</v>
      </c>
      <c r="B1623">
        <v>715437.29</v>
      </c>
      <c r="C1623" t="s">
        <v>0</v>
      </c>
      <c r="D1623" s="5">
        <v>0.43351539351851853</v>
      </c>
      <c r="E1623">
        <v>16.37</v>
      </c>
      <c r="F1623">
        <v>2</v>
      </c>
      <c r="G1623">
        <f t="shared" si="90"/>
        <v>1.2903487899995554</v>
      </c>
      <c r="H1623" s="1">
        <f t="shared" si="91"/>
        <v>77.46731199803996</v>
      </c>
      <c r="I1623" s="12">
        <v>7.42</v>
      </c>
      <c r="J1623">
        <f t="shared" si="92"/>
        <v>-8.9500000000000011</v>
      </c>
    </row>
    <row r="1624" spans="1:10" x14ac:dyDescent="0.35">
      <c r="A1624">
        <v>2646930.69</v>
      </c>
      <c r="B1624">
        <v>715436.21</v>
      </c>
      <c r="C1624" t="s">
        <v>0</v>
      </c>
      <c r="D1624" s="5">
        <v>0.43352870370370367</v>
      </c>
      <c r="E1624">
        <v>16.190000000000001</v>
      </c>
      <c r="F1624">
        <v>2</v>
      </c>
      <c r="G1624">
        <f t="shared" si="90"/>
        <v>1.3682105100862927</v>
      </c>
      <c r="H1624" s="1">
        <f t="shared" si="91"/>
        <v>78.835522508126246</v>
      </c>
      <c r="I1624" s="12">
        <v>7.42</v>
      </c>
      <c r="J1624">
        <f t="shared" si="92"/>
        <v>-8.7700000000000014</v>
      </c>
    </row>
    <row r="1625" spans="1:10" x14ac:dyDescent="0.35">
      <c r="A1625">
        <v>2646931.6</v>
      </c>
      <c r="B1625">
        <v>715435.11</v>
      </c>
      <c r="C1625" t="s">
        <v>0</v>
      </c>
      <c r="D1625" s="5">
        <v>0.43353865740740738</v>
      </c>
      <c r="E1625">
        <v>15.97</v>
      </c>
      <c r="F1625">
        <v>2</v>
      </c>
      <c r="G1625">
        <f t="shared" si="90"/>
        <v>1.4276203978018731</v>
      </c>
      <c r="H1625" s="1">
        <f t="shared" si="91"/>
        <v>80.26314290592812</v>
      </c>
      <c r="I1625" s="12">
        <v>7.42</v>
      </c>
      <c r="J1625">
        <f t="shared" si="92"/>
        <v>-8.5500000000000007</v>
      </c>
    </row>
    <row r="1626" spans="1:10" x14ac:dyDescent="0.35">
      <c r="A1626">
        <v>2646932.6</v>
      </c>
      <c r="B1626">
        <v>715433.94</v>
      </c>
      <c r="C1626" t="s">
        <v>0</v>
      </c>
      <c r="D1626" s="5">
        <v>0.43355023148148147</v>
      </c>
      <c r="E1626">
        <v>15.72</v>
      </c>
      <c r="F1626">
        <v>2</v>
      </c>
      <c r="G1626">
        <f t="shared" si="90"/>
        <v>1.5391231270103338</v>
      </c>
      <c r="H1626" s="1">
        <f t="shared" si="91"/>
        <v>81.802266032938448</v>
      </c>
      <c r="I1626" s="12">
        <v>7.42</v>
      </c>
      <c r="J1626">
        <f t="shared" si="92"/>
        <v>-8.3000000000000007</v>
      </c>
    </row>
    <row r="1627" spans="1:10" x14ac:dyDescent="0.35">
      <c r="A1627">
        <v>2646933.6800000002</v>
      </c>
      <c r="B1627">
        <v>715432.72</v>
      </c>
      <c r="C1627" t="s">
        <v>0</v>
      </c>
      <c r="D1627" s="5">
        <v>0.43356168981481485</v>
      </c>
      <c r="E1627">
        <v>15.45</v>
      </c>
      <c r="F1627">
        <v>2</v>
      </c>
      <c r="G1627">
        <f t="shared" si="90"/>
        <v>1.6293557009114858</v>
      </c>
      <c r="H1627" s="1">
        <f t="shared" si="91"/>
        <v>83.431621733849937</v>
      </c>
      <c r="I1627" s="12">
        <v>7.42</v>
      </c>
      <c r="J1627">
        <f t="shared" si="92"/>
        <v>-8.0299999999999994</v>
      </c>
    </row>
    <row r="1628" spans="1:10" x14ac:dyDescent="0.35">
      <c r="A1628">
        <v>2646934.8199999998</v>
      </c>
      <c r="B1628">
        <v>715431.41</v>
      </c>
      <c r="C1628" t="s">
        <v>0</v>
      </c>
      <c r="D1628" s="5">
        <v>0.43357337962962966</v>
      </c>
      <c r="E1628">
        <v>15.17</v>
      </c>
      <c r="F1628">
        <v>2</v>
      </c>
      <c r="G1628">
        <f t="shared" si="90"/>
        <v>1.7365770927537212</v>
      </c>
      <c r="H1628" s="1">
        <f t="shared" si="91"/>
        <v>85.168198826603657</v>
      </c>
      <c r="I1628" s="12">
        <v>7.42</v>
      </c>
      <c r="J1628">
        <f t="shared" si="92"/>
        <v>-7.75</v>
      </c>
    </row>
    <row r="1629" spans="1:10" x14ac:dyDescent="0.35">
      <c r="A1629">
        <v>2646935.98</v>
      </c>
      <c r="B1629">
        <v>715430.05</v>
      </c>
      <c r="C1629" t="s">
        <v>0</v>
      </c>
      <c r="D1629" s="5">
        <v>0.43358645833333331</v>
      </c>
      <c r="E1629">
        <v>14.88</v>
      </c>
      <c r="F1629">
        <v>2</v>
      </c>
      <c r="G1629">
        <f t="shared" si="90"/>
        <v>1.7875122378064183</v>
      </c>
      <c r="H1629" s="1">
        <f t="shared" si="91"/>
        <v>86.955711064410082</v>
      </c>
      <c r="I1629" s="12">
        <v>7.42</v>
      </c>
      <c r="J1629">
        <f t="shared" si="92"/>
        <v>-7.4600000000000009</v>
      </c>
    </row>
    <row r="1630" spans="1:10" x14ac:dyDescent="0.35">
      <c r="A1630">
        <v>2646937.1800000002</v>
      </c>
      <c r="B1630">
        <v>715428.67</v>
      </c>
      <c r="C1630" t="s">
        <v>0</v>
      </c>
      <c r="D1630" s="5">
        <v>0.43359733796296296</v>
      </c>
      <c r="E1630">
        <v>14.58</v>
      </c>
      <c r="F1630">
        <v>2</v>
      </c>
      <c r="G1630">
        <f t="shared" si="90"/>
        <v>1.8287700786211172</v>
      </c>
      <c r="H1630" s="1">
        <f t="shared" si="91"/>
        <v>88.784481143031201</v>
      </c>
      <c r="I1630" s="12">
        <v>7.42</v>
      </c>
      <c r="J1630">
        <f t="shared" si="92"/>
        <v>-7.16</v>
      </c>
    </row>
    <row r="1631" spans="1:10" x14ac:dyDescent="0.35">
      <c r="A1631">
        <v>2646938.4</v>
      </c>
      <c r="B1631">
        <v>715427.19</v>
      </c>
      <c r="C1631" t="s">
        <v>0</v>
      </c>
      <c r="D1631" s="5">
        <v>0.43360972222222222</v>
      </c>
      <c r="E1631">
        <v>14.27</v>
      </c>
      <c r="F1631">
        <v>2</v>
      </c>
      <c r="G1631">
        <f t="shared" si="90"/>
        <v>1.9180198121117455</v>
      </c>
      <c r="H1631" s="1">
        <f t="shared" si="91"/>
        <v>90.702500955142952</v>
      </c>
      <c r="I1631" s="12">
        <v>7.42</v>
      </c>
      <c r="J1631">
        <f t="shared" si="92"/>
        <v>-6.85</v>
      </c>
    </row>
    <row r="1632" spans="1:10" x14ac:dyDescent="0.35">
      <c r="A1632">
        <v>2646939.65</v>
      </c>
      <c r="B1632">
        <v>715425.65</v>
      </c>
      <c r="C1632" t="s">
        <v>0</v>
      </c>
      <c r="D1632" s="5">
        <v>0.4336201388888889</v>
      </c>
      <c r="E1632">
        <v>13.97</v>
      </c>
      <c r="F1632">
        <v>2</v>
      </c>
      <c r="G1632">
        <f t="shared" si="90"/>
        <v>1.9834565787423177</v>
      </c>
      <c r="H1632" s="1">
        <f t="shared" si="91"/>
        <v>92.685957533885272</v>
      </c>
      <c r="I1632" s="12">
        <v>7.42</v>
      </c>
      <c r="J1632">
        <f t="shared" si="92"/>
        <v>-6.5500000000000007</v>
      </c>
    </row>
    <row r="1633" spans="1:10" x14ac:dyDescent="0.35">
      <c r="A1633">
        <v>2646940.9300000002</v>
      </c>
      <c r="B1633">
        <v>715424.05</v>
      </c>
      <c r="C1633" t="s">
        <v>0</v>
      </c>
      <c r="D1633" s="5">
        <v>0.43363124999999997</v>
      </c>
      <c r="E1633">
        <v>13.67</v>
      </c>
      <c r="F1633">
        <v>2</v>
      </c>
      <c r="G1633">
        <f t="shared" si="90"/>
        <v>2.0489997561232327</v>
      </c>
      <c r="H1633" s="1">
        <f t="shared" si="91"/>
        <v>94.734957290008509</v>
      </c>
      <c r="I1633" s="12">
        <v>7.42</v>
      </c>
      <c r="J1633">
        <f t="shared" si="92"/>
        <v>-6.25</v>
      </c>
    </row>
    <row r="1634" spans="1:10" x14ac:dyDescent="0.35">
      <c r="A1634">
        <v>2646942.23</v>
      </c>
      <c r="B1634">
        <v>715422.39</v>
      </c>
      <c r="C1634" t="s">
        <v>0</v>
      </c>
      <c r="D1634" s="5">
        <v>0.43364502314814812</v>
      </c>
      <c r="E1634">
        <v>13.36</v>
      </c>
      <c r="F1634">
        <v>2</v>
      </c>
      <c r="G1634">
        <f t="shared" ref="G1634:G1652" si="93">SQRT((A1634-A1633)^2+(B1634-B1633)^2)</f>
        <v>2.1084591529417711</v>
      </c>
      <c r="H1634" s="1">
        <f t="shared" si="91"/>
        <v>96.843416442950286</v>
      </c>
      <c r="I1634" s="12">
        <v>7.42</v>
      </c>
      <c r="J1634">
        <f t="shared" si="92"/>
        <v>-5.9399999999999995</v>
      </c>
    </row>
    <row r="1635" spans="1:10" x14ac:dyDescent="0.35">
      <c r="A1635">
        <v>2646943.54</v>
      </c>
      <c r="B1635">
        <v>715420.67</v>
      </c>
      <c r="C1635" t="s">
        <v>0</v>
      </c>
      <c r="D1635" s="5">
        <v>0.43365520833333332</v>
      </c>
      <c r="E1635">
        <v>13.06</v>
      </c>
      <c r="F1635">
        <v>2</v>
      </c>
      <c r="G1635">
        <f t="shared" si="93"/>
        <v>2.1620592036413555</v>
      </c>
      <c r="H1635" s="1">
        <f t="shared" si="91"/>
        <v>99.005475646591634</v>
      </c>
      <c r="I1635" s="12">
        <v>7.42</v>
      </c>
      <c r="J1635">
        <f t="shared" si="92"/>
        <v>-5.6400000000000006</v>
      </c>
    </row>
    <row r="1636" spans="1:10" x14ac:dyDescent="0.35">
      <c r="A1636">
        <v>2646944.89</v>
      </c>
      <c r="B1636">
        <v>715418.89</v>
      </c>
      <c r="C1636" t="s">
        <v>0</v>
      </c>
      <c r="D1636" s="5">
        <v>0.43366666666666664</v>
      </c>
      <c r="E1636">
        <v>12.78</v>
      </c>
      <c r="F1636">
        <v>2</v>
      </c>
      <c r="G1636">
        <f t="shared" si="93"/>
        <v>2.2340322290313814</v>
      </c>
      <c r="H1636" s="1">
        <f t="shared" si="91"/>
        <v>101.23950787562302</v>
      </c>
      <c r="I1636" s="12">
        <v>7.42</v>
      </c>
      <c r="J1636">
        <f t="shared" si="92"/>
        <v>-5.3599999999999994</v>
      </c>
    </row>
    <row r="1637" spans="1:10" x14ac:dyDescent="0.35">
      <c r="A1637">
        <v>2646946.2400000002</v>
      </c>
      <c r="B1637">
        <v>715417.08</v>
      </c>
      <c r="C1637" t="s">
        <v>0</v>
      </c>
      <c r="D1637" s="5">
        <v>0.43367789351851854</v>
      </c>
      <c r="E1637">
        <v>12.51</v>
      </c>
      <c r="F1637">
        <v>2</v>
      </c>
      <c r="G1637">
        <f t="shared" si="93"/>
        <v>2.2580079717427353</v>
      </c>
      <c r="H1637" s="1">
        <f t="shared" si="91"/>
        <v>103.49751584736575</v>
      </c>
      <c r="I1637" s="12">
        <v>7.42</v>
      </c>
      <c r="J1637">
        <f t="shared" si="92"/>
        <v>-5.09</v>
      </c>
    </row>
    <row r="1638" spans="1:10" x14ac:dyDescent="0.35">
      <c r="A1638">
        <v>2646947.59</v>
      </c>
      <c r="B1638">
        <v>715415.2</v>
      </c>
      <c r="C1638" t="s">
        <v>0</v>
      </c>
      <c r="D1638" s="5">
        <v>0.43368969907407412</v>
      </c>
      <c r="E1638">
        <v>12.25</v>
      </c>
      <c r="F1638">
        <v>2</v>
      </c>
      <c r="G1638">
        <f t="shared" si="93"/>
        <v>2.3144977854842894</v>
      </c>
      <c r="H1638" s="1">
        <f t="shared" si="91"/>
        <v>105.81201363285004</v>
      </c>
      <c r="I1638" s="12">
        <v>7.42</v>
      </c>
      <c r="J1638">
        <f t="shared" si="92"/>
        <v>-4.83</v>
      </c>
    </row>
    <row r="1639" spans="1:10" x14ac:dyDescent="0.35">
      <c r="A1639">
        <v>2646948.9500000002</v>
      </c>
      <c r="B1639">
        <v>715413.28</v>
      </c>
      <c r="C1639" t="s">
        <v>0</v>
      </c>
      <c r="D1639" s="5">
        <v>0.43370312500000002</v>
      </c>
      <c r="E1639">
        <v>11.98</v>
      </c>
      <c r="F1639">
        <v>2</v>
      </c>
      <c r="G1639">
        <f t="shared" si="93"/>
        <v>2.3528705873094355</v>
      </c>
      <c r="H1639" s="1">
        <f t="shared" si="91"/>
        <v>108.16488422015948</v>
      </c>
      <c r="I1639" s="12">
        <v>7.42</v>
      </c>
      <c r="J1639">
        <f t="shared" si="92"/>
        <v>-4.5600000000000005</v>
      </c>
    </row>
    <row r="1640" spans="1:10" x14ac:dyDescent="0.35">
      <c r="A1640">
        <v>2646950.31</v>
      </c>
      <c r="B1640">
        <v>715411.31</v>
      </c>
      <c r="C1640" t="s">
        <v>0</v>
      </c>
      <c r="D1640" s="5">
        <v>0.43371226851851857</v>
      </c>
      <c r="E1640">
        <v>11.7</v>
      </c>
      <c r="F1640">
        <v>2</v>
      </c>
      <c r="G1640">
        <f t="shared" si="93"/>
        <v>2.393846277340145</v>
      </c>
      <c r="H1640" s="1">
        <f t="shared" si="91"/>
        <v>110.55873049749962</v>
      </c>
      <c r="I1640" s="12">
        <v>7.42</v>
      </c>
      <c r="J1640">
        <f t="shared" si="92"/>
        <v>-4.2799999999999994</v>
      </c>
    </row>
    <row r="1641" spans="1:10" x14ac:dyDescent="0.35">
      <c r="A1641">
        <v>2646951.6800000002</v>
      </c>
      <c r="B1641">
        <v>715409.32</v>
      </c>
      <c r="C1641" t="s">
        <v>0</v>
      </c>
      <c r="D1641" s="5">
        <v>0.43372395833333338</v>
      </c>
      <c r="E1641">
        <v>11.41</v>
      </c>
      <c r="F1641">
        <v>2</v>
      </c>
      <c r="G1641">
        <f t="shared" si="93"/>
        <v>2.4159884107198208</v>
      </c>
      <c r="H1641" s="1">
        <f t="shared" si="91"/>
        <v>112.97471890821944</v>
      </c>
      <c r="I1641" s="12">
        <v>7.42</v>
      </c>
      <c r="J1641">
        <f t="shared" si="92"/>
        <v>-3.99</v>
      </c>
    </row>
    <row r="1642" spans="1:10" x14ac:dyDescent="0.35">
      <c r="A1642">
        <v>2646953.04</v>
      </c>
      <c r="B1642">
        <v>715407.29</v>
      </c>
      <c r="C1642" t="s">
        <v>0</v>
      </c>
      <c r="D1642" s="5">
        <v>0.43373530092592594</v>
      </c>
      <c r="E1642">
        <v>11.12</v>
      </c>
      <c r="F1642">
        <v>2</v>
      </c>
      <c r="G1642">
        <f t="shared" si="93"/>
        <v>2.4434606604744307</v>
      </c>
      <c r="H1642" s="1">
        <f t="shared" si="91"/>
        <v>115.41817956869387</v>
      </c>
      <c r="I1642" s="12">
        <v>7.42</v>
      </c>
      <c r="J1642">
        <f t="shared" si="92"/>
        <v>-3.6999999999999993</v>
      </c>
    </row>
    <row r="1643" spans="1:10" x14ac:dyDescent="0.35">
      <c r="A1643">
        <v>2646954.38</v>
      </c>
      <c r="B1643">
        <v>715405.23</v>
      </c>
      <c r="C1643" t="s">
        <v>0</v>
      </c>
      <c r="D1643" s="5">
        <v>0.43374710648148151</v>
      </c>
      <c r="E1643">
        <v>10.84</v>
      </c>
      <c r="F1643">
        <v>2</v>
      </c>
      <c r="G1643">
        <f t="shared" si="93"/>
        <v>2.4574783823730519</v>
      </c>
      <c r="H1643" s="1">
        <f t="shared" si="91"/>
        <v>117.87565795106693</v>
      </c>
      <c r="I1643" s="12">
        <v>7.42</v>
      </c>
      <c r="J1643">
        <f t="shared" si="92"/>
        <v>-3.42</v>
      </c>
    </row>
    <row r="1644" spans="1:10" x14ac:dyDescent="0.35">
      <c r="A1644">
        <v>2646955.73</v>
      </c>
      <c r="B1644">
        <v>715403.13</v>
      </c>
      <c r="C1644" t="s">
        <v>0</v>
      </c>
      <c r="D1644" s="5">
        <v>0.43376053240740742</v>
      </c>
      <c r="E1644">
        <v>10.56</v>
      </c>
      <c r="F1644">
        <v>2</v>
      </c>
      <c r="G1644">
        <f t="shared" si="93"/>
        <v>2.4964975465947625</v>
      </c>
      <c r="H1644" s="1">
        <f t="shared" si="91"/>
        <v>120.37215549766169</v>
      </c>
      <c r="I1644" s="12">
        <v>7.42</v>
      </c>
      <c r="J1644">
        <f t="shared" si="92"/>
        <v>-3.1400000000000006</v>
      </c>
    </row>
    <row r="1645" spans="1:10" x14ac:dyDescent="0.35">
      <c r="A1645">
        <v>2646957.0499999998</v>
      </c>
      <c r="B1645">
        <v>715400.98</v>
      </c>
      <c r="C1645" t="s">
        <v>0</v>
      </c>
      <c r="D1645" s="5">
        <v>0.43377037037037036</v>
      </c>
      <c r="E1645">
        <v>10.31</v>
      </c>
      <c r="F1645">
        <v>2</v>
      </c>
      <c r="G1645">
        <f t="shared" si="93"/>
        <v>2.5228753436619797</v>
      </c>
      <c r="H1645" s="1">
        <f t="shared" si="91"/>
        <v>122.89503084132367</v>
      </c>
      <c r="I1645" s="12">
        <v>7.42</v>
      </c>
      <c r="J1645">
        <f t="shared" si="92"/>
        <v>-2.8900000000000006</v>
      </c>
    </row>
    <row r="1646" spans="1:10" x14ac:dyDescent="0.35">
      <c r="A1646">
        <v>2646958.33</v>
      </c>
      <c r="B1646">
        <v>715398.81</v>
      </c>
      <c r="C1646" t="s">
        <v>0</v>
      </c>
      <c r="D1646" s="5">
        <v>0.43378194444444446</v>
      </c>
      <c r="E1646">
        <v>10.08</v>
      </c>
      <c r="F1646">
        <v>2</v>
      </c>
      <c r="G1646">
        <f t="shared" si="93"/>
        <v>2.5193848456208943</v>
      </c>
      <c r="H1646" s="1">
        <f t="shared" si="91"/>
        <v>125.41441568694457</v>
      </c>
      <c r="I1646" s="12">
        <v>7.42</v>
      </c>
      <c r="J1646">
        <f t="shared" si="92"/>
        <v>-2.66</v>
      </c>
    </row>
    <row r="1647" spans="1:10" x14ac:dyDescent="0.35">
      <c r="A1647">
        <v>2646959.58</v>
      </c>
      <c r="B1647">
        <v>715396.61</v>
      </c>
      <c r="C1647" t="s">
        <v>0</v>
      </c>
      <c r="D1647" s="5">
        <v>0.43379374999999998</v>
      </c>
      <c r="E1647">
        <v>9.86</v>
      </c>
      <c r="F1647">
        <v>2</v>
      </c>
      <c r="G1647">
        <f t="shared" si="93"/>
        <v>2.53031618583673</v>
      </c>
      <c r="H1647" s="1">
        <f t="shared" si="91"/>
        <v>127.94473187278129</v>
      </c>
      <c r="I1647" s="12">
        <v>7.42</v>
      </c>
      <c r="J1647">
        <f t="shared" si="92"/>
        <v>-2.4399999999999995</v>
      </c>
    </row>
    <row r="1648" spans="1:10" x14ac:dyDescent="0.35">
      <c r="A1648">
        <v>2646960.7999999998</v>
      </c>
      <c r="B1648">
        <v>715394.4</v>
      </c>
      <c r="C1648" t="s">
        <v>0</v>
      </c>
      <c r="D1648" s="5">
        <v>0.43380486111111111</v>
      </c>
      <c r="E1648">
        <v>9.73</v>
      </c>
      <c r="F1648">
        <v>2</v>
      </c>
      <c r="G1648">
        <f t="shared" si="93"/>
        <v>2.5243811121142272</v>
      </c>
      <c r="H1648" s="1">
        <f t="shared" si="91"/>
        <v>130.4691129848955</v>
      </c>
      <c r="I1648" s="12">
        <v>7.42</v>
      </c>
      <c r="J1648">
        <f t="shared" si="92"/>
        <v>-2.3100000000000005</v>
      </c>
    </row>
    <row r="1649" spans="1:10" x14ac:dyDescent="0.35">
      <c r="A1649">
        <v>2646962</v>
      </c>
      <c r="B1649">
        <v>715392.15</v>
      </c>
      <c r="C1649" t="s">
        <v>0</v>
      </c>
      <c r="D1649" s="5">
        <v>0.43381851851851855</v>
      </c>
      <c r="E1649">
        <v>9.6</v>
      </c>
      <c r="F1649">
        <v>2</v>
      </c>
      <c r="G1649">
        <f t="shared" si="93"/>
        <v>2.5500000000876537</v>
      </c>
      <c r="H1649" s="1">
        <f t="shared" si="91"/>
        <v>133.01911298498317</v>
      </c>
      <c r="I1649" s="12">
        <v>7.42</v>
      </c>
      <c r="J1649">
        <f t="shared" si="92"/>
        <v>-2.1799999999999997</v>
      </c>
    </row>
    <row r="1650" spans="1:10" x14ac:dyDescent="0.35">
      <c r="A1650">
        <v>2646963.19</v>
      </c>
      <c r="B1650">
        <v>715389.86</v>
      </c>
      <c r="C1650" t="s">
        <v>0</v>
      </c>
      <c r="D1650" s="5">
        <v>0.43382824074074078</v>
      </c>
      <c r="E1650">
        <v>9.48</v>
      </c>
      <c r="F1650">
        <v>2</v>
      </c>
      <c r="G1650">
        <f t="shared" si="93"/>
        <v>2.5807363290420868</v>
      </c>
      <c r="H1650" s="1">
        <f t="shared" si="91"/>
        <v>135.59984931402525</v>
      </c>
      <c r="I1650" s="12">
        <v>7.42</v>
      </c>
      <c r="J1650">
        <f t="shared" si="92"/>
        <v>-2.0600000000000005</v>
      </c>
    </row>
    <row r="1651" spans="1:10" x14ac:dyDescent="0.35">
      <c r="A1651">
        <v>2646964.37</v>
      </c>
      <c r="B1651">
        <v>715387.56</v>
      </c>
      <c r="C1651" t="s">
        <v>0</v>
      </c>
      <c r="D1651" s="5">
        <v>0.43383946759259256</v>
      </c>
      <c r="E1651">
        <v>9.39</v>
      </c>
      <c r="F1651">
        <v>2</v>
      </c>
      <c r="G1651">
        <f t="shared" si="93"/>
        <v>2.5850338489223539</v>
      </c>
      <c r="H1651" s="1">
        <f t="shared" si="91"/>
        <v>138.18488316294761</v>
      </c>
      <c r="I1651" s="12">
        <v>7.42</v>
      </c>
      <c r="J1651">
        <f t="shared" si="92"/>
        <v>-1.9700000000000006</v>
      </c>
    </row>
    <row r="1652" spans="1:10" x14ac:dyDescent="0.35">
      <c r="A1652">
        <v>2646965.5499999998</v>
      </c>
      <c r="B1652">
        <v>715385.23</v>
      </c>
      <c r="C1652" t="s">
        <v>0</v>
      </c>
      <c r="D1652" s="5">
        <v>0.43385104166666671</v>
      </c>
      <c r="E1652">
        <v>9.32</v>
      </c>
      <c r="F1652">
        <v>2</v>
      </c>
      <c r="G1652">
        <f t="shared" si="93"/>
        <v>2.611761857375948</v>
      </c>
      <c r="H1652" s="1">
        <f t="shared" si="91"/>
        <v>140.79664502032355</v>
      </c>
      <c r="I1652" s="12">
        <v>7.42</v>
      </c>
      <c r="J1652">
        <f t="shared" si="92"/>
        <v>-1.9000000000000004</v>
      </c>
    </row>
    <row r="1653" spans="1:10" x14ac:dyDescent="0.35">
      <c r="A1653">
        <v>2646935.41</v>
      </c>
      <c r="B1653">
        <v>715400.17</v>
      </c>
      <c r="C1653" t="s">
        <v>0</v>
      </c>
      <c r="D1653" s="5">
        <v>0.43503472222222223</v>
      </c>
      <c r="E1653">
        <v>13.43</v>
      </c>
      <c r="F1653">
        <v>3</v>
      </c>
      <c r="G1653">
        <v>0</v>
      </c>
      <c r="H1653" s="1">
        <v>0</v>
      </c>
      <c r="I1653" s="12">
        <v>7.42</v>
      </c>
      <c r="J1653">
        <f t="shared" si="92"/>
        <v>-6.01</v>
      </c>
    </row>
    <row r="1654" spans="1:10" x14ac:dyDescent="0.35">
      <c r="A1654">
        <v>2646934.64</v>
      </c>
      <c r="B1654">
        <v>715401.6</v>
      </c>
      <c r="C1654" t="s">
        <v>0</v>
      </c>
      <c r="D1654" s="5">
        <v>0.43504351851851847</v>
      </c>
      <c r="E1654">
        <v>13.58</v>
      </c>
      <c r="F1654">
        <v>3</v>
      </c>
      <c r="G1654">
        <f t="shared" ref="G1654:G1717" si="94">SQRT((A1654-A1653)^2+(B1654-B1653)^2)</f>
        <v>1.6241305365771048</v>
      </c>
      <c r="H1654" s="1">
        <f t="shared" si="91"/>
        <v>1.6241305365771048</v>
      </c>
      <c r="I1654" s="12">
        <v>7.42</v>
      </c>
      <c r="J1654">
        <f t="shared" si="92"/>
        <v>-6.16</v>
      </c>
    </row>
    <row r="1655" spans="1:10" x14ac:dyDescent="0.35">
      <c r="A1655">
        <v>2646933.86</v>
      </c>
      <c r="B1655">
        <v>715403.02</v>
      </c>
      <c r="C1655" t="s">
        <v>0</v>
      </c>
      <c r="D1655" s="5">
        <v>0.43505520833333339</v>
      </c>
      <c r="E1655">
        <v>13.65</v>
      </c>
      <c r="F1655">
        <v>3</v>
      </c>
      <c r="G1655">
        <f t="shared" si="94"/>
        <v>1.6201234522485701</v>
      </c>
      <c r="H1655" s="1">
        <f t="shared" ref="H1655:H1718" si="95">G1655+H1654</f>
        <v>3.2442539888256752</v>
      </c>
      <c r="I1655" s="12">
        <v>7.42</v>
      </c>
      <c r="J1655">
        <f t="shared" si="92"/>
        <v>-6.23</v>
      </c>
    </row>
    <row r="1656" spans="1:10" x14ac:dyDescent="0.35">
      <c r="A1656">
        <v>2646933.08</v>
      </c>
      <c r="B1656">
        <v>715404.39</v>
      </c>
      <c r="C1656" t="s">
        <v>0</v>
      </c>
      <c r="D1656" s="5">
        <v>0.43506666666666666</v>
      </c>
      <c r="E1656">
        <v>13.74</v>
      </c>
      <c r="F1656">
        <v>3</v>
      </c>
      <c r="G1656">
        <f t="shared" si="94"/>
        <v>1.5764834282882934</v>
      </c>
      <c r="H1656" s="1">
        <f t="shared" si="95"/>
        <v>4.8207374171139685</v>
      </c>
      <c r="I1656" s="12">
        <v>7.42</v>
      </c>
      <c r="J1656">
        <f t="shared" si="92"/>
        <v>-6.32</v>
      </c>
    </row>
    <row r="1657" spans="1:10" x14ac:dyDescent="0.35">
      <c r="A1657">
        <v>2646932.2799999998</v>
      </c>
      <c r="B1657">
        <v>715405.75</v>
      </c>
      <c r="C1657" t="s">
        <v>0</v>
      </c>
      <c r="D1657" s="5">
        <v>0.4350778935185185</v>
      </c>
      <c r="E1657">
        <v>13.84</v>
      </c>
      <c r="F1657">
        <v>3</v>
      </c>
      <c r="G1657">
        <f t="shared" si="94"/>
        <v>1.5778466339949004</v>
      </c>
      <c r="H1657" s="1">
        <f t="shared" si="95"/>
        <v>6.3985840511088687</v>
      </c>
      <c r="I1657" s="12">
        <v>7.42</v>
      </c>
      <c r="J1657">
        <f t="shared" si="92"/>
        <v>-6.42</v>
      </c>
    </row>
    <row r="1658" spans="1:10" x14ac:dyDescent="0.35">
      <c r="A1658">
        <v>2646931.4700000002</v>
      </c>
      <c r="B1658">
        <v>715407.1</v>
      </c>
      <c r="C1658" t="s">
        <v>0</v>
      </c>
      <c r="D1658" s="5">
        <v>0.43509120370370374</v>
      </c>
      <c r="E1658">
        <v>13.94</v>
      </c>
      <c r="F1658">
        <v>3</v>
      </c>
      <c r="G1658">
        <f t="shared" si="94"/>
        <v>1.574357011377435</v>
      </c>
      <c r="H1658" s="1">
        <f t="shared" si="95"/>
        <v>7.9729410624863037</v>
      </c>
      <c r="I1658" s="12">
        <v>7.42</v>
      </c>
      <c r="J1658">
        <f t="shared" si="92"/>
        <v>-6.52</v>
      </c>
    </row>
    <row r="1659" spans="1:10" x14ac:dyDescent="0.35">
      <c r="A1659">
        <v>2646930.67</v>
      </c>
      <c r="B1659">
        <v>715408.44</v>
      </c>
      <c r="C1659" t="s">
        <v>0</v>
      </c>
      <c r="D1659" s="5">
        <v>0.43510138888888888</v>
      </c>
      <c r="E1659">
        <v>14.05</v>
      </c>
      <c r="F1659">
        <v>3</v>
      </c>
      <c r="G1659">
        <f t="shared" si="94"/>
        <v>1.5606408941071859</v>
      </c>
      <c r="H1659" s="1">
        <f t="shared" si="95"/>
        <v>9.5335819565934905</v>
      </c>
      <c r="I1659" s="12">
        <v>7.42</v>
      </c>
      <c r="J1659">
        <f t="shared" si="92"/>
        <v>-6.6300000000000008</v>
      </c>
    </row>
    <row r="1660" spans="1:10" x14ac:dyDescent="0.35">
      <c r="A1660">
        <v>2646929.88</v>
      </c>
      <c r="B1660">
        <v>715409.75</v>
      </c>
      <c r="C1660" t="s">
        <v>0</v>
      </c>
      <c r="D1660" s="5">
        <v>0.43511307870370369</v>
      </c>
      <c r="E1660">
        <v>14.23</v>
      </c>
      <c r="F1660">
        <v>3</v>
      </c>
      <c r="G1660">
        <f t="shared" si="94"/>
        <v>1.5297712247931923</v>
      </c>
      <c r="H1660" s="1">
        <f t="shared" si="95"/>
        <v>11.063353181386683</v>
      </c>
      <c r="I1660" s="12">
        <v>7.42</v>
      </c>
      <c r="J1660">
        <f t="shared" si="92"/>
        <v>-6.8100000000000005</v>
      </c>
    </row>
    <row r="1661" spans="1:10" x14ac:dyDescent="0.35">
      <c r="A1661">
        <v>2646929.09</v>
      </c>
      <c r="B1661">
        <v>715411.05</v>
      </c>
      <c r="C1661" t="s">
        <v>0</v>
      </c>
      <c r="D1661" s="5">
        <v>0.43512418981481482</v>
      </c>
      <c r="E1661">
        <v>14.43</v>
      </c>
      <c r="F1661">
        <v>3</v>
      </c>
      <c r="G1661">
        <f t="shared" si="94"/>
        <v>1.521216618427478</v>
      </c>
      <c r="H1661" s="1">
        <f t="shared" si="95"/>
        <v>12.584569799814162</v>
      </c>
      <c r="I1661" s="12">
        <v>7.42</v>
      </c>
      <c r="J1661">
        <f t="shared" si="92"/>
        <v>-7.01</v>
      </c>
    </row>
    <row r="1662" spans="1:10" x14ac:dyDescent="0.35">
      <c r="A1662">
        <v>2646928.2999999998</v>
      </c>
      <c r="B1662">
        <v>715412.33</v>
      </c>
      <c r="C1662" t="s">
        <v>0</v>
      </c>
      <c r="D1662" s="5">
        <v>0.43513587962962963</v>
      </c>
      <c r="E1662">
        <v>14.63</v>
      </c>
      <c r="F1662">
        <v>3</v>
      </c>
      <c r="G1662">
        <f t="shared" si="94"/>
        <v>1.5041608955934076</v>
      </c>
      <c r="H1662" s="1">
        <f t="shared" si="95"/>
        <v>14.08873069540757</v>
      </c>
      <c r="I1662" s="12">
        <v>7.42</v>
      </c>
      <c r="J1662">
        <f t="shared" si="92"/>
        <v>-7.2100000000000009</v>
      </c>
    </row>
    <row r="1663" spans="1:10" x14ac:dyDescent="0.35">
      <c r="A1663">
        <v>2646927.5099999998</v>
      </c>
      <c r="B1663">
        <v>715413.59</v>
      </c>
      <c r="C1663" t="s">
        <v>0</v>
      </c>
      <c r="D1663" s="5">
        <v>0.43514953703703707</v>
      </c>
      <c r="E1663">
        <v>14.84</v>
      </c>
      <c r="F1663">
        <v>3</v>
      </c>
      <c r="G1663">
        <f t="shared" si="94"/>
        <v>1.4871785367205677</v>
      </c>
      <c r="H1663" s="1">
        <f t="shared" si="95"/>
        <v>15.575909232128136</v>
      </c>
      <c r="I1663" s="12">
        <v>7.42</v>
      </c>
      <c r="J1663">
        <f t="shared" si="92"/>
        <v>-7.42</v>
      </c>
    </row>
    <row r="1664" spans="1:10" x14ac:dyDescent="0.35">
      <c r="A1664">
        <v>2646925.96</v>
      </c>
      <c r="B1664">
        <v>715416.09</v>
      </c>
      <c r="C1664" t="s">
        <v>0</v>
      </c>
      <c r="D1664" s="5">
        <v>0.43517141203703708</v>
      </c>
      <c r="E1664">
        <v>15.05</v>
      </c>
      <c r="F1664">
        <v>3</v>
      </c>
      <c r="G1664">
        <f t="shared" si="94"/>
        <v>2.9415132159183957</v>
      </c>
      <c r="H1664" s="1">
        <f t="shared" si="95"/>
        <v>18.517422448046531</v>
      </c>
      <c r="I1664" s="12">
        <v>7.42</v>
      </c>
      <c r="J1664">
        <f t="shared" si="92"/>
        <v>-7.6300000000000008</v>
      </c>
    </row>
    <row r="1665" spans="1:10" x14ac:dyDescent="0.35">
      <c r="A1665">
        <v>2646926.7400000002</v>
      </c>
      <c r="B1665">
        <v>715414.83</v>
      </c>
      <c r="C1665" t="s">
        <v>0</v>
      </c>
      <c r="D1665" s="5">
        <v>0.43517048611111114</v>
      </c>
      <c r="E1665">
        <v>15.26</v>
      </c>
      <c r="F1665">
        <v>3</v>
      </c>
      <c r="G1665">
        <f t="shared" si="94"/>
        <v>1.4818906843725927</v>
      </c>
      <c r="H1665" s="1">
        <f t="shared" si="95"/>
        <v>19.999313132419125</v>
      </c>
      <c r="I1665" s="12">
        <v>7.42</v>
      </c>
      <c r="J1665">
        <f t="shared" si="92"/>
        <v>-7.84</v>
      </c>
    </row>
    <row r="1666" spans="1:10" x14ac:dyDescent="0.35">
      <c r="A1666">
        <v>2646925.19</v>
      </c>
      <c r="B1666">
        <v>715417.33</v>
      </c>
      <c r="C1666" t="s">
        <v>0</v>
      </c>
      <c r="D1666" s="5">
        <v>0.43518206018518518</v>
      </c>
      <c r="E1666">
        <v>15.46</v>
      </c>
      <c r="F1666">
        <v>3</v>
      </c>
      <c r="G1666">
        <f t="shared" si="94"/>
        <v>2.9415132161637709</v>
      </c>
      <c r="H1666" s="1">
        <f t="shared" si="95"/>
        <v>22.940826348582895</v>
      </c>
      <c r="I1666" s="12">
        <v>7.42</v>
      </c>
      <c r="J1666">
        <f t="shared" si="92"/>
        <v>-8.0400000000000009</v>
      </c>
    </row>
    <row r="1667" spans="1:10" x14ac:dyDescent="0.35">
      <c r="A1667">
        <v>2646924.44</v>
      </c>
      <c r="B1667">
        <v>715418.57</v>
      </c>
      <c r="C1667" t="s">
        <v>0</v>
      </c>
      <c r="D1667" s="5">
        <v>0.43519432870370367</v>
      </c>
      <c r="E1667">
        <v>15.63</v>
      </c>
      <c r="F1667">
        <v>3</v>
      </c>
      <c r="G1667">
        <f t="shared" si="94"/>
        <v>1.4491721774781985</v>
      </c>
      <c r="H1667" s="1">
        <f t="shared" si="95"/>
        <v>24.389998526061095</v>
      </c>
      <c r="I1667" s="12">
        <v>7.42</v>
      </c>
      <c r="J1667">
        <f t="shared" ref="J1667:J1726" si="96">I1667-E1667</f>
        <v>-8.2100000000000009</v>
      </c>
    </row>
    <row r="1668" spans="1:10" x14ac:dyDescent="0.35">
      <c r="A1668">
        <v>2646923.69</v>
      </c>
      <c r="B1668">
        <v>715419.8</v>
      </c>
      <c r="C1668" t="s">
        <v>0</v>
      </c>
      <c r="D1668" s="5">
        <v>0.43520694444444441</v>
      </c>
      <c r="E1668">
        <v>15.76</v>
      </c>
      <c r="F1668">
        <v>3</v>
      </c>
      <c r="G1668">
        <f t="shared" si="94"/>
        <v>1.4406248645086481</v>
      </c>
      <c r="H1668" s="1">
        <f t="shared" si="95"/>
        <v>25.830623390569745</v>
      </c>
      <c r="I1668" s="12">
        <v>7.42</v>
      </c>
      <c r="J1668">
        <f t="shared" si="96"/>
        <v>-8.34</v>
      </c>
    </row>
    <row r="1669" spans="1:10" x14ac:dyDescent="0.35">
      <c r="A1669">
        <v>2646922.2000000002</v>
      </c>
      <c r="B1669">
        <v>715422.23</v>
      </c>
      <c r="C1669" t="s">
        <v>0</v>
      </c>
      <c r="D1669" s="5">
        <v>0.43522905092592595</v>
      </c>
      <c r="E1669">
        <v>15.86</v>
      </c>
      <c r="F1669">
        <v>3</v>
      </c>
      <c r="G1669">
        <f t="shared" si="94"/>
        <v>2.8504385625656932</v>
      </c>
      <c r="H1669" s="1">
        <f t="shared" si="95"/>
        <v>28.681061953135437</v>
      </c>
      <c r="I1669" s="12">
        <v>7.42</v>
      </c>
      <c r="J1669">
        <f t="shared" si="96"/>
        <v>-8.44</v>
      </c>
    </row>
    <row r="1670" spans="1:10" x14ac:dyDescent="0.35">
      <c r="A1670">
        <v>2646922.94</v>
      </c>
      <c r="B1670">
        <v>715421.02</v>
      </c>
      <c r="C1670" t="s">
        <v>0</v>
      </c>
      <c r="D1670" s="5">
        <v>0.43522824074074079</v>
      </c>
      <c r="E1670">
        <v>15.91</v>
      </c>
      <c r="F1670">
        <v>3</v>
      </c>
      <c r="G1670">
        <f t="shared" si="94"/>
        <v>1.4183441047755214</v>
      </c>
      <c r="H1670" s="1">
        <f t="shared" si="95"/>
        <v>30.099406057910958</v>
      </c>
      <c r="I1670" s="12">
        <v>7.42</v>
      </c>
      <c r="J1670">
        <f t="shared" si="96"/>
        <v>-8.49</v>
      </c>
    </row>
    <row r="1671" spans="1:10" x14ac:dyDescent="0.35">
      <c r="A1671">
        <v>2646921.46</v>
      </c>
      <c r="B1671">
        <v>715423.43</v>
      </c>
      <c r="C1671" t="s">
        <v>0</v>
      </c>
      <c r="D1671" s="5">
        <v>0.43524039351851851</v>
      </c>
      <c r="E1671">
        <v>15.92</v>
      </c>
      <c r="F1671">
        <v>3</v>
      </c>
      <c r="G1671">
        <f t="shared" si="94"/>
        <v>2.8281619472904977</v>
      </c>
      <c r="H1671" s="1">
        <f t="shared" si="95"/>
        <v>32.927568005201458</v>
      </c>
      <c r="I1671" s="12">
        <v>7.42</v>
      </c>
      <c r="J1671">
        <f t="shared" si="96"/>
        <v>-8.5</v>
      </c>
    </row>
    <row r="1672" spans="1:10" x14ac:dyDescent="0.35">
      <c r="A1672">
        <v>2646920.7200000002</v>
      </c>
      <c r="B1672">
        <v>715424.62</v>
      </c>
      <c r="C1672" t="s">
        <v>0</v>
      </c>
      <c r="D1672" s="5">
        <v>0.4352519675925926</v>
      </c>
      <c r="E1672">
        <v>15.89</v>
      </c>
      <c r="F1672">
        <v>3</v>
      </c>
      <c r="G1672">
        <f t="shared" si="94"/>
        <v>1.4013208053506643</v>
      </c>
      <c r="H1672" s="1">
        <f t="shared" si="95"/>
        <v>34.328888810552122</v>
      </c>
      <c r="I1672" s="12">
        <v>7.42</v>
      </c>
      <c r="J1672">
        <f t="shared" si="96"/>
        <v>-8.4700000000000006</v>
      </c>
    </row>
    <row r="1673" spans="1:10" x14ac:dyDescent="0.35">
      <c r="A1673">
        <v>2646920.0099999998</v>
      </c>
      <c r="B1673">
        <v>715425.83</v>
      </c>
      <c r="C1673" t="s">
        <v>0</v>
      </c>
      <c r="D1673" s="5">
        <v>0.43526539351851851</v>
      </c>
      <c r="E1673">
        <v>15.83</v>
      </c>
      <c r="F1673">
        <v>3</v>
      </c>
      <c r="G1673">
        <f t="shared" si="94"/>
        <v>1.4029255149572939</v>
      </c>
      <c r="H1673" s="1">
        <f t="shared" si="95"/>
        <v>35.731814325509418</v>
      </c>
      <c r="I1673" s="12">
        <v>7.42</v>
      </c>
      <c r="J1673">
        <f t="shared" si="96"/>
        <v>-8.41</v>
      </c>
    </row>
    <row r="1674" spans="1:10" x14ac:dyDescent="0.35">
      <c r="A1674">
        <v>2646919.31</v>
      </c>
      <c r="B1674">
        <v>715427.03</v>
      </c>
      <c r="C1674" t="s">
        <v>0</v>
      </c>
      <c r="D1674" s="5">
        <v>0.43527569444444447</v>
      </c>
      <c r="E1674">
        <v>15.72</v>
      </c>
      <c r="F1674">
        <v>3</v>
      </c>
      <c r="G1674">
        <f t="shared" si="94"/>
        <v>1.3892443988645347</v>
      </c>
      <c r="H1674" s="1">
        <f t="shared" si="95"/>
        <v>37.121058724373952</v>
      </c>
      <c r="I1674" s="12">
        <v>7.42</v>
      </c>
      <c r="J1674">
        <f t="shared" si="96"/>
        <v>-8.3000000000000007</v>
      </c>
    </row>
    <row r="1675" spans="1:10" x14ac:dyDescent="0.35">
      <c r="A1675">
        <v>2646918.63</v>
      </c>
      <c r="B1675">
        <v>715428.25</v>
      </c>
      <c r="C1675" t="s">
        <v>0</v>
      </c>
      <c r="D1675" s="5">
        <v>0.43528668981481483</v>
      </c>
      <c r="E1675">
        <v>15.58</v>
      </c>
      <c r="F1675">
        <v>3</v>
      </c>
      <c r="G1675">
        <f t="shared" si="94"/>
        <v>1.3967104210106742</v>
      </c>
      <c r="H1675" s="1">
        <f t="shared" si="95"/>
        <v>38.517769145384626</v>
      </c>
      <c r="I1675" s="12">
        <v>7.42</v>
      </c>
      <c r="J1675">
        <f t="shared" si="96"/>
        <v>-8.16</v>
      </c>
    </row>
    <row r="1676" spans="1:10" x14ac:dyDescent="0.35">
      <c r="A1676">
        <v>2646917.94</v>
      </c>
      <c r="B1676">
        <v>715429.5</v>
      </c>
      <c r="C1676" t="s">
        <v>0</v>
      </c>
      <c r="D1676" s="5">
        <v>0.43529791666666667</v>
      </c>
      <c r="E1676">
        <v>15.4</v>
      </c>
      <c r="F1676">
        <v>3</v>
      </c>
      <c r="G1676">
        <f t="shared" si="94"/>
        <v>1.4277955035378442</v>
      </c>
      <c r="H1676" s="1">
        <f t="shared" si="95"/>
        <v>39.94556464892247</v>
      </c>
      <c r="I1676" s="12">
        <v>7.42</v>
      </c>
      <c r="J1676">
        <f t="shared" si="96"/>
        <v>-7.98</v>
      </c>
    </row>
    <row r="1677" spans="1:10" x14ac:dyDescent="0.35">
      <c r="A1677">
        <v>2646917.31</v>
      </c>
      <c r="B1677">
        <v>715430.72</v>
      </c>
      <c r="C1677" t="s">
        <v>0</v>
      </c>
      <c r="D1677" s="5">
        <v>0.43531041666666664</v>
      </c>
      <c r="E1677">
        <v>15.19</v>
      </c>
      <c r="F1677">
        <v>3</v>
      </c>
      <c r="G1677">
        <f t="shared" si="94"/>
        <v>1.3730622709079916</v>
      </c>
      <c r="H1677" s="1">
        <f t="shared" si="95"/>
        <v>41.318626919830464</v>
      </c>
      <c r="I1677" s="12">
        <v>7.42</v>
      </c>
      <c r="J1677">
        <f t="shared" si="96"/>
        <v>-7.77</v>
      </c>
    </row>
    <row r="1678" spans="1:10" x14ac:dyDescent="0.35">
      <c r="A1678">
        <v>2646916.71</v>
      </c>
      <c r="B1678">
        <v>715431.95</v>
      </c>
      <c r="C1678" t="s">
        <v>0</v>
      </c>
      <c r="D1678" s="5">
        <v>0.43532280092592596</v>
      </c>
      <c r="E1678">
        <v>14.98</v>
      </c>
      <c r="F1678">
        <v>3</v>
      </c>
      <c r="G1678">
        <f t="shared" si="94"/>
        <v>1.3685393673789357</v>
      </c>
      <c r="H1678" s="1">
        <f t="shared" si="95"/>
        <v>42.687166287209401</v>
      </c>
      <c r="I1678" s="12">
        <v>7.42</v>
      </c>
      <c r="J1678">
        <f t="shared" si="96"/>
        <v>-7.5600000000000005</v>
      </c>
    </row>
    <row r="1679" spans="1:10" x14ac:dyDescent="0.35">
      <c r="A1679">
        <v>2646916.14</v>
      </c>
      <c r="B1679">
        <v>715433.17</v>
      </c>
      <c r="C1679" t="s">
        <v>0</v>
      </c>
      <c r="D1679" s="5">
        <v>0.4353329861111111</v>
      </c>
      <c r="E1679">
        <v>14.81</v>
      </c>
      <c r="F1679">
        <v>3</v>
      </c>
      <c r="G1679">
        <f t="shared" si="94"/>
        <v>1.3465882815563091</v>
      </c>
      <c r="H1679" s="1">
        <f t="shared" si="95"/>
        <v>44.033754568765708</v>
      </c>
      <c r="I1679" s="12">
        <v>7.42</v>
      </c>
      <c r="J1679">
        <f t="shared" si="96"/>
        <v>-7.3900000000000006</v>
      </c>
    </row>
    <row r="1680" spans="1:10" x14ac:dyDescent="0.35">
      <c r="A1680">
        <v>2646915.58</v>
      </c>
      <c r="B1680">
        <v>715434.41</v>
      </c>
      <c r="C1680" t="s">
        <v>0</v>
      </c>
      <c r="D1680" s="5">
        <v>0.43534456018518514</v>
      </c>
      <c r="E1680">
        <v>14.68</v>
      </c>
      <c r="F1680">
        <v>3</v>
      </c>
      <c r="G1680">
        <f t="shared" si="94"/>
        <v>1.3605881081501072</v>
      </c>
      <c r="H1680" s="1">
        <f t="shared" si="95"/>
        <v>45.394342676915812</v>
      </c>
      <c r="I1680" s="12">
        <v>7.42</v>
      </c>
      <c r="J1680">
        <f t="shared" si="96"/>
        <v>-7.26</v>
      </c>
    </row>
    <row r="1681" spans="1:10" x14ac:dyDescent="0.35">
      <c r="A1681">
        <v>2646915.0699999998</v>
      </c>
      <c r="B1681">
        <v>715435.59</v>
      </c>
      <c r="C1681" t="s">
        <v>0</v>
      </c>
      <c r="D1681" s="5">
        <v>0.43535567129629626</v>
      </c>
      <c r="E1681">
        <v>14.6</v>
      </c>
      <c r="F1681">
        <v>3</v>
      </c>
      <c r="G1681">
        <f t="shared" si="94"/>
        <v>1.2854960132544684</v>
      </c>
      <c r="H1681" s="1">
        <f t="shared" si="95"/>
        <v>46.679838690170278</v>
      </c>
      <c r="I1681" s="12">
        <v>7.42</v>
      </c>
      <c r="J1681">
        <f t="shared" si="96"/>
        <v>-7.18</v>
      </c>
    </row>
    <row r="1682" spans="1:10" x14ac:dyDescent="0.35">
      <c r="A1682">
        <v>2646914.6</v>
      </c>
      <c r="B1682">
        <v>715436.74</v>
      </c>
      <c r="C1682" t="s">
        <v>0</v>
      </c>
      <c r="D1682" s="5">
        <v>0.43536724537037036</v>
      </c>
      <c r="E1682">
        <v>14.55</v>
      </c>
      <c r="F1682">
        <v>3</v>
      </c>
      <c r="G1682">
        <f t="shared" si="94"/>
        <v>1.2423365082812414</v>
      </c>
      <c r="H1682" s="1">
        <f t="shared" si="95"/>
        <v>47.922175198451519</v>
      </c>
      <c r="I1682" s="12">
        <v>7.42</v>
      </c>
      <c r="J1682">
        <f t="shared" si="96"/>
        <v>-7.1300000000000008</v>
      </c>
    </row>
    <row r="1683" spans="1:10" x14ac:dyDescent="0.35">
      <c r="A1683">
        <v>2646914.17</v>
      </c>
      <c r="B1683">
        <v>715437.83</v>
      </c>
      <c r="C1683" t="s">
        <v>0</v>
      </c>
      <c r="D1683" s="5">
        <v>0.43538101851851851</v>
      </c>
      <c r="E1683">
        <v>14.54</v>
      </c>
      <c r="F1683">
        <v>3</v>
      </c>
      <c r="G1683">
        <f t="shared" si="94"/>
        <v>1.1717508267857586</v>
      </c>
      <c r="H1683" s="1">
        <f t="shared" si="95"/>
        <v>49.09392602523728</v>
      </c>
      <c r="I1683" s="12">
        <v>7.42</v>
      </c>
      <c r="J1683">
        <f t="shared" si="96"/>
        <v>-7.1199999999999992</v>
      </c>
    </row>
    <row r="1684" spans="1:10" x14ac:dyDescent="0.35">
      <c r="A1684">
        <v>2646913.77</v>
      </c>
      <c r="B1684">
        <v>715438.89</v>
      </c>
      <c r="C1684" t="s">
        <v>0</v>
      </c>
      <c r="D1684" s="5">
        <v>0.43539074074074074</v>
      </c>
      <c r="E1684">
        <v>14.56</v>
      </c>
      <c r="F1684">
        <v>3</v>
      </c>
      <c r="G1684">
        <f t="shared" si="94"/>
        <v>1.1329607230808836</v>
      </c>
      <c r="H1684" s="1">
        <f t="shared" si="95"/>
        <v>50.226886748318165</v>
      </c>
      <c r="I1684" s="12">
        <v>7.42</v>
      </c>
      <c r="J1684">
        <f t="shared" si="96"/>
        <v>-7.1400000000000006</v>
      </c>
    </row>
    <row r="1685" spans="1:10" x14ac:dyDescent="0.35">
      <c r="A1685">
        <v>2646913.39</v>
      </c>
      <c r="B1685">
        <v>715439.92</v>
      </c>
      <c r="C1685" t="s">
        <v>0</v>
      </c>
      <c r="D1685" s="5">
        <v>0.43540208333333336</v>
      </c>
      <c r="E1685">
        <v>14.62</v>
      </c>
      <c r="F1685">
        <v>3</v>
      </c>
      <c r="G1685">
        <f t="shared" si="94"/>
        <v>1.0978615577442445</v>
      </c>
      <c r="H1685" s="1">
        <f t="shared" si="95"/>
        <v>51.324748306062411</v>
      </c>
      <c r="I1685" s="12">
        <v>7.42</v>
      </c>
      <c r="J1685">
        <f t="shared" si="96"/>
        <v>-7.1999999999999993</v>
      </c>
    </row>
    <row r="1686" spans="1:10" x14ac:dyDescent="0.35">
      <c r="A1686">
        <v>2646913.04</v>
      </c>
      <c r="B1686">
        <v>715440.92</v>
      </c>
      <c r="C1686" t="s">
        <v>0</v>
      </c>
      <c r="D1686" s="5">
        <v>0.4354136574074074</v>
      </c>
      <c r="E1686">
        <v>14.71</v>
      </c>
      <c r="F1686">
        <v>3</v>
      </c>
      <c r="G1686">
        <f t="shared" si="94"/>
        <v>1.0594810050516208</v>
      </c>
      <c r="H1686" s="1">
        <f t="shared" si="95"/>
        <v>52.384229311114034</v>
      </c>
      <c r="I1686" s="12">
        <v>7.42</v>
      </c>
      <c r="J1686">
        <f t="shared" si="96"/>
        <v>-7.2900000000000009</v>
      </c>
    </row>
    <row r="1687" spans="1:10" x14ac:dyDescent="0.35">
      <c r="A1687">
        <v>2646912.71</v>
      </c>
      <c r="B1687">
        <v>715441.88</v>
      </c>
      <c r="C1687" t="s">
        <v>0</v>
      </c>
      <c r="D1687" s="5">
        <v>0.43542511574074072</v>
      </c>
      <c r="E1687">
        <v>14.83</v>
      </c>
      <c r="F1687">
        <v>3</v>
      </c>
      <c r="G1687">
        <f t="shared" si="94"/>
        <v>1.0151354589303085</v>
      </c>
      <c r="H1687" s="1">
        <f t="shared" si="95"/>
        <v>53.399364770044343</v>
      </c>
      <c r="I1687" s="12">
        <v>7.42</v>
      </c>
      <c r="J1687">
        <f t="shared" si="96"/>
        <v>-7.41</v>
      </c>
    </row>
    <row r="1688" spans="1:10" x14ac:dyDescent="0.35">
      <c r="A1688">
        <v>2646912.38</v>
      </c>
      <c r="B1688">
        <v>715442.82</v>
      </c>
      <c r="C1688" t="s">
        <v>0</v>
      </c>
      <c r="D1688" s="5">
        <v>0.43543888888888888</v>
      </c>
      <c r="E1688">
        <v>14.97</v>
      </c>
      <c r="F1688">
        <v>3</v>
      </c>
      <c r="G1688">
        <f t="shared" si="94"/>
        <v>0.99624294223051868</v>
      </c>
      <c r="H1688" s="1">
        <f t="shared" si="95"/>
        <v>54.39560771227486</v>
      </c>
      <c r="I1688" s="12">
        <v>7.42</v>
      </c>
      <c r="J1688">
        <f t="shared" si="96"/>
        <v>-7.5500000000000007</v>
      </c>
    </row>
    <row r="1689" spans="1:10" x14ac:dyDescent="0.35">
      <c r="A1689">
        <v>2646912.08</v>
      </c>
      <c r="B1689">
        <v>715443.77</v>
      </c>
      <c r="C1689" t="s">
        <v>0</v>
      </c>
      <c r="D1689" s="5">
        <v>0.43544861111111111</v>
      </c>
      <c r="E1689">
        <v>15.11</v>
      </c>
      <c r="F1689">
        <v>3</v>
      </c>
      <c r="G1689">
        <f t="shared" si="94"/>
        <v>0.99624294226908061</v>
      </c>
      <c r="H1689" s="1">
        <f t="shared" si="95"/>
        <v>55.391850654543937</v>
      </c>
      <c r="I1689" s="12">
        <v>7.42</v>
      </c>
      <c r="J1689">
        <f t="shared" si="96"/>
        <v>-7.6899999999999995</v>
      </c>
    </row>
    <row r="1690" spans="1:10" x14ac:dyDescent="0.35">
      <c r="A1690">
        <v>2646911.84</v>
      </c>
      <c r="B1690">
        <v>715444.7</v>
      </c>
      <c r="C1690" t="s">
        <v>0</v>
      </c>
      <c r="D1690" s="5">
        <v>0.43545995370370366</v>
      </c>
      <c r="E1690">
        <v>15.19</v>
      </c>
      <c r="F1690">
        <v>3</v>
      </c>
      <c r="G1690">
        <f t="shared" si="94"/>
        <v>0.96046863560765494</v>
      </c>
      <c r="H1690" s="1">
        <f t="shared" si="95"/>
        <v>56.352319290151591</v>
      </c>
      <c r="I1690" s="12">
        <v>7.42</v>
      </c>
      <c r="J1690">
        <f t="shared" si="96"/>
        <v>-7.77</v>
      </c>
    </row>
    <row r="1691" spans="1:10" x14ac:dyDescent="0.35">
      <c r="A1691">
        <v>2646911.6</v>
      </c>
      <c r="B1691">
        <v>715445.62</v>
      </c>
      <c r="C1691" t="s">
        <v>0</v>
      </c>
      <c r="D1691" s="5">
        <v>0.43547175925925924</v>
      </c>
      <c r="E1691">
        <v>15.23</v>
      </c>
      <c r="F1691">
        <v>3</v>
      </c>
      <c r="G1691">
        <f t="shared" si="94"/>
        <v>0.95078914589980701</v>
      </c>
      <c r="H1691" s="1">
        <f t="shared" si="95"/>
        <v>57.303108436051396</v>
      </c>
      <c r="I1691" s="12">
        <v>7.42</v>
      </c>
      <c r="J1691">
        <f t="shared" si="96"/>
        <v>-7.8100000000000005</v>
      </c>
    </row>
    <row r="1692" spans="1:10" x14ac:dyDescent="0.35">
      <c r="A1692">
        <v>2646911.36</v>
      </c>
      <c r="B1692">
        <v>715446.56</v>
      </c>
      <c r="C1692" t="s">
        <v>0</v>
      </c>
      <c r="D1692" s="5">
        <v>0.43548333333333328</v>
      </c>
      <c r="E1692">
        <v>15.23</v>
      </c>
      <c r="F1692">
        <v>3</v>
      </c>
      <c r="G1692">
        <f t="shared" si="94"/>
        <v>0.97015462696474108</v>
      </c>
      <c r="H1692" s="1">
        <f t="shared" si="95"/>
        <v>58.273263063016138</v>
      </c>
      <c r="I1692" s="12">
        <v>7.42</v>
      </c>
      <c r="J1692">
        <f t="shared" si="96"/>
        <v>-7.8100000000000005</v>
      </c>
    </row>
    <row r="1693" spans="1:10" x14ac:dyDescent="0.35">
      <c r="A1693">
        <v>2646911.15</v>
      </c>
      <c r="B1693">
        <v>715447.45</v>
      </c>
      <c r="C1693" t="s">
        <v>0</v>
      </c>
      <c r="D1693" s="5">
        <v>0.4354972222222222</v>
      </c>
      <c r="E1693">
        <v>15.17</v>
      </c>
      <c r="F1693">
        <v>3</v>
      </c>
      <c r="G1693">
        <f t="shared" si="94"/>
        <v>0.91443971906408394</v>
      </c>
      <c r="H1693" s="1">
        <f t="shared" si="95"/>
        <v>59.187702782080223</v>
      </c>
      <c r="I1693" s="12">
        <v>7.42</v>
      </c>
      <c r="J1693">
        <f t="shared" si="96"/>
        <v>-7.75</v>
      </c>
    </row>
    <row r="1694" spans="1:10" x14ac:dyDescent="0.35">
      <c r="A1694">
        <v>2646910.9700000002</v>
      </c>
      <c r="B1694">
        <v>715448.39</v>
      </c>
      <c r="C1694" t="s">
        <v>0</v>
      </c>
      <c r="D1694" s="5">
        <v>0.43550648148148147</v>
      </c>
      <c r="E1694">
        <v>15.07</v>
      </c>
      <c r="F1694">
        <v>3</v>
      </c>
      <c r="G1694">
        <f t="shared" si="94"/>
        <v>0.95707888912383765</v>
      </c>
      <c r="H1694" s="1">
        <f t="shared" si="95"/>
        <v>60.144781671204058</v>
      </c>
      <c r="I1694" s="12">
        <v>7.42</v>
      </c>
      <c r="J1694">
        <f t="shared" si="96"/>
        <v>-7.65</v>
      </c>
    </row>
    <row r="1695" spans="1:10" x14ac:dyDescent="0.35">
      <c r="A1695">
        <v>2646910.73</v>
      </c>
      <c r="B1695">
        <v>715449.32</v>
      </c>
      <c r="C1695" t="s">
        <v>0</v>
      </c>
      <c r="D1695" s="5">
        <v>0.43551805555555556</v>
      </c>
      <c r="E1695">
        <v>14.93</v>
      </c>
      <c r="F1695">
        <v>3</v>
      </c>
      <c r="G1695">
        <f t="shared" si="94"/>
        <v>0.96046863560765494</v>
      </c>
      <c r="H1695" s="1">
        <f t="shared" si="95"/>
        <v>61.105250306811712</v>
      </c>
      <c r="I1695" s="12">
        <v>7.42</v>
      </c>
      <c r="J1695">
        <f t="shared" si="96"/>
        <v>-7.51</v>
      </c>
    </row>
    <row r="1696" spans="1:10" x14ac:dyDescent="0.35">
      <c r="A1696">
        <v>2646910.4500000002</v>
      </c>
      <c r="B1696">
        <v>715450.26</v>
      </c>
      <c r="C1696" t="s">
        <v>0</v>
      </c>
      <c r="D1696" s="5">
        <v>0.4355296296296296</v>
      </c>
      <c r="E1696">
        <v>14.75</v>
      </c>
      <c r="F1696">
        <v>3</v>
      </c>
      <c r="G1696">
        <f t="shared" si="94"/>
        <v>0.98081598681866344</v>
      </c>
      <c r="H1696" s="1">
        <f t="shared" si="95"/>
        <v>62.086066293630374</v>
      </c>
      <c r="I1696" s="12">
        <v>7.42</v>
      </c>
      <c r="J1696">
        <f t="shared" si="96"/>
        <v>-7.33</v>
      </c>
    </row>
    <row r="1697" spans="1:10" x14ac:dyDescent="0.35">
      <c r="A1697">
        <v>2646910.1800000002</v>
      </c>
      <c r="B1697">
        <v>715451.22</v>
      </c>
      <c r="C1697" t="s">
        <v>0</v>
      </c>
      <c r="D1697" s="5">
        <v>0.43554108796296293</v>
      </c>
      <c r="E1697">
        <v>14.52</v>
      </c>
      <c r="F1697">
        <v>3</v>
      </c>
      <c r="G1697">
        <f t="shared" si="94"/>
        <v>0.9972462082848611</v>
      </c>
      <c r="H1697" s="1">
        <f t="shared" si="95"/>
        <v>63.083312501915238</v>
      </c>
      <c r="I1697" s="12">
        <v>7.42</v>
      </c>
      <c r="J1697">
        <f t="shared" si="96"/>
        <v>-7.1</v>
      </c>
    </row>
    <row r="1698" spans="1:10" x14ac:dyDescent="0.35">
      <c r="A1698">
        <v>2646909.96</v>
      </c>
      <c r="B1698">
        <v>715452.17</v>
      </c>
      <c r="C1698" t="s">
        <v>0</v>
      </c>
      <c r="D1698" s="5">
        <v>0.43555451388888894</v>
      </c>
      <c r="E1698">
        <v>14.26</v>
      </c>
      <c r="F1698">
        <v>3</v>
      </c>
      <c r="G1698">
        <f t="shared" si="94"/>
        <v>0.97514101555768096</v>
      </c>
      <c r="H1698" s="1">
        <f t="shared" si="95"/>
        <v>64.058453517472913</v>
      </c>
      <c r="I1698" s="12">
        <v>7.42</v>
      </c>
      <c r="J1698">
        <f t="shared" si="96"/>
        <v>-6.84</v>
      </c>
    </row>
    <row r="1699" spans="1:10" x14ac:dyDescent="0.35">
      <c r="A1699">
        <v>2646909.75</v>
      </c>
      <c r="B1699">
        <v>715453.14</v>
      </c>
      <c r="C1699" t="s">
        <v>0</v>
      </c>
      <c r="D1699" s="5">
        <v>0.43556423611111111</v>
      </c>
      <c r="E1699">
        <v>13.96</v>
      </c>
      <c r="F1699">
        <v>3</v>
      </c>
      <c r="G1699">
        <f t="shared" si="94"/>
        <v>0.9924716620287708</v>
      </c>
      <c r="H1699" s="1">
        <f t="shared" si="95"/>
        <v>65.050925179501689</v>
      </c>
      <c r="I1699" s="12">
        <v>7.42</v>
      </c>
      <c r="J1699">
        <f t="shared" si="96"/>
        <v>-6.5400000000000009</v>
      </c>
    </row>
    <row r="1700" spans="1:10" x14ac:dyDescent="0.35">
      <c r="A1700">
        <v>2646909.5299999998</v>
      </c>
      <c r="B1700">
        <v>715454.13</v>
      </c>
      <c r="C1700" t="s">
        <v>0</v>
      </c>
      <c r="D1700" s="5">
        <v>0.43557592592592592</v>
      </c>
      <c r="E1700">
        <v>13.64</v>
      </c>
      <c r="F1700">
        <v>3</v>
      </c>
      <c r="G1700">
        <f t="shared" si="94"/>
        <v>1.0141498903375732</v>
      </c>
      <c r="H1700" s="1">
        <f t="shared" si="95"/>
        <v>66.065075069839267</v>
      </c>
      <c r="I1700" s="12">
        <v>7.42</v>
      </c>
      <c r="J1700">
        <f t="shared" si="96"/>
        <v>-6.2200000000000006</v>
      </c>
    </row>
    <row r="1701" spans="1:10" x14ac:dyDescent="0.35">
      <c r="A1701">
        <v>2646909.31</v>
      </c>
      <c r="B1701">
        <v>715455.07</v>
      </c>
      <c r="C1701" t="s">
        <v>0</v>
      </c>
      <c r="D1701" s="5">
        <v>0.43558703703703699</v>
      </c>
      <c r="E1701">
        <v>13.31</v>
      </c>
      <c r="F1701">
        <v>3</v>
      </c>
      <c r="G1701">
        <f t="shared" si="94"/>
        <v>0.96540147077793914</v>
      </c>
      <c r="H1701" s="1">
        <f t="shared" si="95"/>
        <v>67.030476540617201</v>
      </c>
      <c r="I1701" s="12">
        <v>7.42</v>
      </c>
      <c r="J1701">
        <f t="shared" si="96"/>
        <v>-5.8900000000000006</v>
      </c>
    </row>
    <row r="1702" spans="1:10" x14ac:dyDescent="0.35">
      <c r="A1702">
        <v>2646909.11</v>
      </c>
      <c r="B1702">
        <v>715456.05</v>
      </c>
      <c r="C1702" t="s">
        <v>0</v>
      </c>
      <c r="D1702" s="5">
        <v>0.4355987268518518</v>
      </c>
      <c r="E1702">
        <v>12.97</v>
      </c>
      <c r="F1702">
        <v>3</v>
      </c>
      <c r="G1702">
        <f t="shared" si="94"/>
        <v>1.0001999801370585</v>
      </c>
      <c r="H1702" s="1">
        <f t="shared" si="95"/>
        <v>68.030676520754255</v>
      </c>
      <c r="I1702" s="12">
        <v>7.42</v>
      </c>
      <c r="J1702">
        <f t="shared" si="96"/>
        <v>-5.5500000000000007</v>
      </c>
    </row>
    <row r="1703" spans="1:10" x14ac:dyDescent="0.35">
      <c r="A1703">
        <v>2646908.9300000002</v>
      </c>
      <c r="B1703">
        <v>715457</v>
      </c>
      <c r="C1703" t="s">
        <v>0</v>
      </c>
      <c r="D1703" s="5">
        <v>0.4356127314814815</v>
      </c>
      <c r="E1703">
        <v>12.62</v>
      </c>
      <c r="F1703">
        <v>3</v>
      </c>
      <c r="G1703">
        <f t="shared" si="94"/>
        <v>0.96690227003779239</v>
      </c>
      <c r="H1703" s="1">
        <f t="shared" si="95"/>
        <v>68.997578790792048</v>
      </c>
      <c r="I1703" s="12">
        <v>7.42</v>
      </c>
      <c r="J1703">
        <f t="shared" si="96"/>
        <v>-5.1999999999999993</v>
      </c>
    </row>
    <row r="1704" spans="1:10" x14ac:dyDescent="0.35">
      <c r="A1704">
        <v>2646908.77</v>
      </c>
      <c r="B1704">
        <v>715457.98</v>
      </c>
      <c r="C1704" t="s">
        <v>0</v>
      </c>
      <c r="D1704" s="5">
        <v>0.43562233796296296</v>
      </c>
      <c r="E1704">
        <v>12.26</v>
      </c>
      <c r="F1704">
        <v>3</v>
      </c>
      <c r="G1704">
        <f t="shared" si="94"/>
        <v>0.99297532699014024</v>
      </c>
      <c r="H1704" s="1">
        <f t="shared" si="95"/>
        <v>69.990554117782182</v>
      </c>
      <c r="I1704" s="12">
        <v>7.42</v>
      </c>
      <c r="J1704">
        <f t="shared" si="96"/>
        <v>-4.84</v>
      </c>
    </row>
    <row r="1705" spans="1:10" x14ac:dyDescent="0.35">
      <c r="A1705">
        <v>2646908.62</v>
      </c>
      <c r="B1705">
        <v>715458.94</v>
      </c>
      <c r="C1705" t="s">
        <v>0</v>
      </c>
      <c r="D1705" s="5">
        <v>0.435633912037037</v>
      </c>
      <c r="E1705">
        <v>11.9</v>
      </c>
      <c r="F1705">
        <v>3</v>
      </c>
      <c r="G1705">
        <f t="shared" si="94"/>
        <v>0.97164808439091499</v>
      </c>
      <c r="H1705" s="1">
        <f t="shared" si="95"/>
        <v>70.962202202173103</v>
      </c>
      <c r="I1705" s="12">
        <v>7.42</v>
      </c>
      <c r="J1705">
        <f t="shared" si="96"/>
        <v>-4.4800000000000004</v>
      </c>
    </row>
    <row r="1706" spans="1:10" x14ac:dyDescent="0.35">
      <c r="A1706">
        <v>2646908.46</v>
      </c>
      <c r="B1706">
        <v>715459.91</v>
      </c>
      <c r="C1706" t="s">
        <v>0</v>
      </c>
      <c r="D1706" s="5">
        <v>0.43564548611111115</v>
      </c>
      <c r="E1706">
        <v>11.54</v>
      </c>
      <c r="F1706">
        <v>3</v>
      </c>
      <c r="G1706">
        <f t="shared" si="94"/>
        <v>0.98310731877009561</v>
      </c>
      <c r="H1706" s="1">
        <f t="shared" si="95"/>
        <v>71.945309520943198</v>
      </c>
      <c r="I1706" s="12">
        <v>7.42</v>
      </c>
      <c r="J1706">
        <f t="shared" si="96"/>
        <v>-4.1199999999999992</v>
      </c>
    </row>
    <row r="1707" spans="1:10" x14ac:dyDescent="0.35">
      <c r="A1707">
        <v>2646908.34</v>
      </c>
      <c r="B1707">
        <v>715460.89</v>
      </c>
      <c r="C1707" t="s">
        <v>0</v>
      </c>
      <c r="D1707" s="5">
        <v>0.43565706018518519</v>
      </c>
      <c r="E1707">
        <v>11.17</v>
      </c>
      <c r="F1707">
        <v>3</v>
      </c>
      <c r="G1707">
        <f t="shared" si="94"/>
        <v>0.98731960377089356</v>
      </c>
      <c r="H1707" s="1">
        <f t="shared" si="95"/>
        <v>72.932629124714097</v>
      </c>
      <c r="I1707" s="12">
        <v>7.42</v>
      </c>
      <c r="J1707">
        <f t="shared" si="96"/>
        <v>-3.75</v>
      </c>
    </row>
    <row r="1708" spans="1:10" x14ac:dyDescent="0.35">
      <c r="A1708">
        <v>2646908.23</v>
      </c>
      <c r="B1708">
        <v>715461.82</v>
      </c>
      <c r="C1708" t="s">
        <v>0</v>
      </c>
      <c r="D1708" s="5">
        <v>0.43567037037037037</v>
      </c>
      <c r="E1708">
        <v>10.8</v>
      </c>
      <c r="F1708">
        <v>3</v>
      </c>
      <c r="G1708">
        <f t="shared" si="94"/>
        <v>0.93648278139539598</v>
      </c>
      <c r="H1708" s="1">
        <f t="shared" si="95"/>
        <v>73.869111906109495</v>
      </c>
      <c r="I1708" s="12">
        <v>7.42</v>
      </c>
      <c r="J1708">
        <f t="shared" si="96"/>
        <v>-3.3800000000000008</v>
      </c>
    </row>
    <row r="1709" spans="1:10" x14ac:dyDescent="0.35">
      <c r="A1709">
        <v>2646908.1</v>
      </c>
      <c r="B1709">
        <v>715462.77</v>
      </c>
      <c r="C1709" t="s">
        <v>0</v>
      </c>
      <c r="D1709" s="5">
        <v>0.4356800925925926</v>
      </c>
      <c r="E1709">
        <v>10.43</v>
      </c>
      <c r="F1709">
        <v>3</v>
      </c>
      <c r="G1709">
        <f t="shared" si="94"/>
        <v>0.95885348208350174</v>
      </c>
      <c r="H1709" s="1">
        <f t="shared" si="95"/>
        <v>74.827965388192993</v>
      </c>
      <c r="I1709" s="12">
        <v>7.42</v>
      </c>
      <c r="J1709">
        <f t="shared" si="96"/>
        <v>-3.01</v>
      </c>
    </row>
    <row r="1710" spans="1:10" x14ac:dyDescent="0.35">
      <c r="A1710">
        <v>2646908</v>
      </c>
      <c r="B1710">
        <v>715463.67</v>
      </c>
      <c r="C1710" t="s">
        <v>0</v>
      </c>
      <c r="D1710" s="5">
        <v>0.43569166666666664</v>
      </c>
      <c r="E1710">
        <v>10.07</v>
      </c>
      <c r="F1710">
        <v>3</v>
      </c>
      <c r="G1710">
        <f t="shared" si="94"/>
        <v>0.9055385138471671</v>
      </c>
      <c r="H1710" s="1">
        <f t="shared" si="95"/>
        <v>75.733503902040155</v>
      </c>
      <c r="I1710" s="12">
        <v>7.42</v>
      </c>
      <c r="J1710">
        <f t="shared" si="96"/>
        <v>-2.6500000000000004</v>
      </c>
    </row>
    <row r="1711" spans="1:10" x14ac:dyDescent="0.35">
      <c r="A1711">
        <v>2646907.9300000002</v>
      </c>
      <c r="B1711">
        <v>715464.59</v>
      </c>
      <c r="C1711" t="s">
        <v>0</v>
      </c>
      <c r="D1711" s="5">
        <v>0.43570451388888887</v>
      </c>
      <c r="E1711">
        <v>9.7100000000000009</v>
      </c>
      <c r="F1711">
        <v>3</v>
      </c>
      <c r="G1711">
        <f t="shared" si="94"/>
        <v>0.92265920026813808</v>
      </c>
      <c r="H1711" s="1">
        <f t="shared" si="95"/>
        <v>76.656163102308298</v>
      </c>
      <c r="I1711" s="12">
        <v>7.42</v>
      </c>
      <c r="J1711">
        <f t="shared" si="96"/>
        <v>-2.2900000000000009</v>
      </c>
    </row>
    <row r="1712" spans="1:10" x14ac:dyDescent="0.35">
      <c r="A1712">
        <v>2646907.89</v>
      </c>
      <c r="B1712">
        <v>715465.48</v>
      </c>
      <c r="C1712" t="s">
        <v>0</v>
      </c>
      <c r="D1712" s="5">
        <v>0.4357149305555556</v>
      </c>
      <c r="E1712">
        <v>9.36</v>
      </c>
      <c r="F1712">
        <v>3</v>
      </c>
      <c r="G1712">
        <f t="shared" si="94"/>
        <v>0.8908984229573238</v>
      </c>
      <c r="H1712" s="1">
        <f t="shared" si="95"/>
        <v>77.547061525265619</v>
      </c>
      <c r="I1712" s="12">
        <v>7.42</v>
      </c>
      <c r="J1712">
        <f t="shared" si="96"/>
        <v>-1.9399999999999995</v>
      </c>
    </row>
    <row r="1713" spans="1:10" x14ac:dyDescent="0.35">
      <c r="A1713">
        <v>2646907.8199999998</v>
      </c>
      <c r="B1713">
        <v>715466.35</v>
      </c>
      <c r="C1713" t="s">
        <v>0</v>
      </c>
      <c r="D1713" s="5">
        <v>0.4357283564814815</v>
      </c>
      <c r="E1713">
        <v>9.0299999999999994</v>
      </c>
      <c r="F1713">
        <v>3</v>
      </c>
      <c r="G1713">
        <f t="shared" si="94"/>
        <v>0.87281154898043178</v>
      </c>
      <c r="H1713" s="1">
        <f t="shared" si="95"/>
        <v>78.419873074246055</v>
      </c>
      <c r="I1713" s="12">
        <v>7.42</v>
      </c>
      <c r="J1713">
        <f t="shared" si="96"/>
        <v>-1.6099999999999994</v>
      </c>
    </row>
    <row r="1714" spans="1:10" x14ac:dyDescent="0.35">
      <c r="A1714">
        <v>2646907.73</v>
      </c>
      <c r="B1714">
        <v>715467.14</v>
      </c>
      <c r="C1714" t="s">
        <v>0</v>
      </c>
      <c r="D1714" s="5">
        <v>0.43573761574074071</v>
      </c>
      <c r="E1714">
        <v>8.7100000000000009</v>
      </c>
      <c r="F1714">
        <v>3</v>
      </c>
      <c r="G1714">
        <f t="shared" si="94"/>
        <v>0.79511005529551537</v>
      </c>
      <c r="H1714" s="1">
        <f t="shared" si="95"/>
        <v>79.214983129541565</v>
      </c>
      <c r="I1714" s="12">
        <v>7.42</v>
      </c>
      <c r="J1714">
        <f t="shared" si="96"/>
        <v>-1.2900000000000009</v>
      </c>
    </row>
    <row r="1715" spans="1:10" x14ac:dyDescent="0.35">
      <c r="A1715">
        <v>2646907.6</v>
      </c>
      <c r="B1715">
        <v>715467.85</v>
      </c>
      <c r="C1715" t="s">
        <v>0</v>
      </c>
      <c r="D1715" s="5">
        <v>0.4357501157407408</v>
      </c>
      <c r="E1715">
        <v>8.41</v>
      </c>
      <c r="F1715">
        <v>3</v>
      </c>
      <c r="G1715">
        <f t="shared" si="94"/>
        <v>0.72180329724797154</v>
      </c>
      <c r="H1715" s="1">
        <f t="shared" si="95"/>
        <v>79.936786426789538</v>
      </c>
      <c r="I1715" s="12">
        <v>7.42</v>
      </c>
      <c r="J1715">
        <f t="shared" si="96"/>
        <v>-0.99000000000000021</v>
      </c>
    </row>
    <row r="1716" spans="1:10" x14ac:dyDescent="0.35">
      <c r="A1716">
        <v>2646907.44</v>
      </c>
      <c r="B1716">
        <v>715468.55</v>
      </c>
      <c r="C1716" t="s">
        <v>0</v>
      </c>
      <c r="D1716" s="5">
        <v>0.43576099537037033</v>
      </c>
      <c r="E1716">
        <v>8.1300000000000008</v>
      </c>
      <c r="F1716">
        <v>3</v>
      </c>
      <c r="G1716">
        <f t="shared" si="94"/>
        <v>0.71805292294194623</v>
      </c>
      <c r="H1716" s="1">
        <f t="shared" si="95"/>
        <v>80.654839349731489</v>
      </c>
      <c r="I1716" s="12">
        <v>7.42</v>
      </c>
      <c r="J1716">
        <f t="shared" si="96"/>
        <v>-0.71000000000000085</v>
      </c>
    </row>
    <row r="1717" spans="1:10" x14ac:dyDescent="0.35">
      <c r="A1717">
        <v>2646907.29</v>
      </c>
      <c r="B1717">
        <v>715469.21</v>
      </c>
      <c r="C1717" t="s">
        <v>0</v>
      </c>
      <c r="D1717" s="5">
        <v>0.43577222222222223</v>
      </c>
      <c r="E1717">
        <v>7.87</v>
      </c>
      <c r="F1717">
        <v>3</v>
      </c>
      <c r="G1717">
        <f t="shared" si="94"/>
        <v>0.67683085025833389</v>
      </c>
      <c r="H1717" s="1">
        <f t="shared" si="95"/>
        <v>81.33167019998983</v>
      </c>
      <c r="I1717" s="12">
        <v>7.42</v>
      </c>
      <c r="J1717">
        <f t="shared" si="96"/>
        <v>-0.45000000000000018</v>
      </c>
    </row>
    <row r="1718" spans="1:10" x14ac:dyDescent="0.35">
      <c r="A1718">
        <v>2646907.14</v>
      </c>
      <c r="B1718">
        <v>715469.88</v>
      </c>
      <c r="C1718" t="s">
        <v>0</v>
      </c>
      <c r="D1718" s="5">
        <v>0.43578611111111115</v>
      </c>
      <c r="E1718">
        <v>7.64</v>
      </c>
      <c r="F1718">
        <v>3</v>
      </c>
      <c r="G1718">
        <f t="shared" ref="G1718:G1726" si="97">SQRT((A1718-A1717)^2+(B1718-B1717)^2)</f>
        <v>0.68658575577142511</v>
      </c>
      <c r="H1718" s="1">
        <f t="shared" si="95"/>
        <v>82.018255955761262</v>
      </c>
      <c r="I1718" s="12">
        <v>7.42</v>
      </c>
      <c r="J1718">
        <f t="shared" si="96"/>
        <v>-0.21999999999999975</v>
      </c>
    </row>
    <row r="1719" spans="1:10" x14ac:dyDescent="0.35">
      <c r="A1719">
        <v>2646907</v>
      </c>
      <c r="B1719">
        <v>715470.49</v>
      </c>
      <c r="C1719" t="s">
        <v>0</v>
      </c>
      <c r="D1719" s="5">
        <v>0.43579560185185184</v>
      </c>
      <c r="E1719">
        <v>7.43</v>
      </c>
      <c r="F1719">
        <v>3</v>
      </c>
      <c r="G1719">
        <f t="shared" si="97"/>
        <v>0.6258594091483044</v>
      </c>
      <c r="H1719" s="1">
        <f t="shared" ref="H1719:H1778" si="98">G1719+H1718</f>
        <v>82.644115364909567</v>
      </c>
      <c r="I1719" s="12">
        <v>7.42</v>
      </c>
      <c r="J1719">
        <f t="shared" si="96"/>
        <v>-9.9999999999997868E-3</v>
      </c>
    </row>
    <row r="1720" spans="1:10" x14ac:dyDescent="0.35">
      <c r="A1720">
        <v>2646906.86</v>
      </c>
      <c r="B1720">
        <v>715471.05</v>
      </c>
      <c r="C1720" t="s">
        <v>0</v>
      </c>
      <c r="D1720" s="5">
        <v>0.4358069444444444</v>
      </c>
      <c r="E1720">
        <v>7.24</v>
      </c>
      <c r="F1720">
        <v>3</v>
      </c>
      <c r="G1720">
        <f t="shared" si="97"/>
        <v>0.57723478767230652</v>
      </c>
      <c r="H1720" s="1">
        <f t="shared" si="98"/>
        <v>83.221350152581877</v>
      </c>
      <c r="I1720" s="12">
        <v>7.42</v>
      </c>
      <c r="J1720">
        <f t="shared" si="96"/>
        <v>0.17999999999999972</v>
      </c>
    </row>
    <row r="1721" spans="1:10" x14ac:dyDescent="0.35">
      <c r="A1721">
        <v>2646906.7200000002</v>
      </c>
      <c r="B1721">
        <v>715471.57</v>
      </c>
      <c r="C1721" t="s">
        <v>0</v>
      </c>
      <c r="D1721" s="5">
        <v>0.43581898148148146</v>
      </c>
      <c r="E1721">
        <v>7.07</v>
      </c>
      <c r="F1721">
        <v>3</v>
      </c>
      <c r="G1721">
        <f t="shared" si="97"/>
        <v>0.53851648053186107</v>
      </c>
      <c r="H1721" s="1">
        <f t="shared" si="98"/>
        <v>83.759866633113745</v>
      </c>
      <c r="I1721" s="12">
        <v>7.42</v>
      </c>
      <c r="J1721">
        <f t="shared" si="96"/>
        <v>0.34999999999999964</v>
      </c>
    </row>
    <row r="1722" spans="1:10" x14ac:dyDescent="0.35">
      <c r="A1722">
        <v>2646906.61</v>
      </c>
      <c r="B1722">
        <v>715472.06</v>
      </c>
      <c r="C1722" t="s">
        <v>0</v>
      </c>
      <c r="D1722" s="5">
        <v>0.43583055555555555</v>
      </c>
      <c r="E1722">
        <v>6.98</v>
      </c>
      <c r="F1722">
        <v>3</v>
      </c>
      <c r="G1722">
        <f t="shared" si="97"/>
        <v>0.50219518135752839</v>
      </c>
      <c r="H1722" s="1">
        <f t="shared" si="98"/>
        <v>84.262061814471267</v>
      </c>
      <c r="I1722" s="12">
        <v>7.42</v>
      </c>
      <c r="J1722">
        <f t="shared" si="96"/>
        <v>0.4399999999999995</v>
      </c>
    </row>
    <row r="1723" spans="1:10" x14ac:dyDescent="0.35">
      <c r="A1723">
        <v>2646906.54</v>
      </c>
      <c r="B1723">
        <v>715472.55</v>
      </c>
      <c r="C1723" t="s">
        <v>0</v>
      </c>
      <c r="D1723" s="5">
        <v>0.43584398148148146</v>
      </c>
      <c r="E1723">
        <v>6.89</v>
      </c>
      <c r="F1723">
        <v>3</v>
      </c>
      <c r="G1723">
        <f t="shared" si="97"/>
        <v>0.49497474679765602</v>
      </c>
      <c r="H1723" s="1">
        <f t="shared" si="98"/>
        <v>84.757036561268919</v>
      </c>
      <c r="I1723" s="12">
        <v>7.42</v>
      </c>
      <c r="J1723">
        <f t="shared" si="96"/>
        <v>0.53000000000000025</v>
      </c>
    </row>
    <row r="1724" spans="1:10" x14ac:dyDescent="0.35">
      <c r="A1724">
        <v>2646906.5</v>
      </c>
      <c r="B1724">
        <v>715473</v>
      </c>
      <c r="C1724" t="s">
        <v>0</v>
      </c>
      <c r="D1724" s="5">
        <v>0.43585335648148149</v>
      </c>
      <c r="E1724">
        <v>6.82</v>
      </c>
      <c r="F1724">
        <v>3</v>
      </c>
      <c r="G1724">
        <f t="shared" si="97"/>
        <v>0.45177427987997582</v>
      </c>
      <c r="H1724" s="1">
        <f t="shared" si="98"/>
        <v>85.208810841148889</v>
      </c>
      <c r="I1724" s="12">
        <v>7.42</v>
      </c>
      <c r="J1724">
        <f t="shared" si="96"/>
        <v>0.59999999999999964</v>
      </c>
    </row>
    <row r="1725" spans="1:10" x14ac:dyDescent="0.35">
      <c r="A1725">
        <v>2646906.4700000002</v>
      </c>
      <c r="B1725">
        <v>715473.43</v>
      </c>
      <c r="C1725" t="s">
        <v>0</v>
      </c>
      <c r="D1725" s="5">
        <v>0.43586516203703707</v>
      </c>
      <c r="E1725">
        <v>6.75</v>
      </c>
      <c r="F1725">
        <v>3</v>
      </c>
      <c r="G1725">
        <f t="shared" si="97"/>
        <v>0.43104524128188459</v>
      </c>
      <c r="H1725" s="1">
        <f t="shared" si="98"/>
        <v>85.639856082430768</v>
      </c>
      <c r="I1725" s="12">
        <v>7.42</v>
      </c>
      <c r="J1725">
        <f t="shared" si="96"/>
        <v>0.66999999999999993</v>
      </c>
    </row>
    <row r="1726" spans="1:10" x14ac:dyDescent="0.35">
      <c r="A1726">
        <v>2646906.44</v>
      </c>
      <c r="B1726">
        <v>715473.85</v>
      </c>
      <c r="C1726" t="s">
        <v>0</v>
      </c>
      <c r="D1726" s="5">
        <v>0.43587673611111111</v>
      </c>
      <c r="E1726">
        <v>6.69</v>
      </c>
      <c r="F1726">
        <v>3</v>
      </c>
      <c r="G1726">
        <f t="shared" si="97"/>
        <v>0.42107006537280861</v>
      </c>
      <c r="H1726" s="1">
        <f t="shared" si="98"/>
        <v>86.060926147803571</v>
      </c>
      <c r="I1726" s="12">
        <v>7.42</v>
      </c>
      <c r="J1726">
        <f t="shared" si="96"/>
        <v>0.72999999999999954</v>
      </c>
    </row>
    <row r="1727" spans="1:10" x14ac:dyDescent="0.35">
      <c r="A1727">
        <v>2646904.52</v>
      </c>
      <c r="B1727">
        <v>715472.59</v>
      </c>
      <c r="C1727" t="s">
        <v>0</v>
      </c>
      <c r="D1727" s="5">
        <v>0.43621296296296297</v>
      </c>
      <c r="E1727">
        <v>5.36</v>
      </c>
      <c r="F1727">
        <v>4</v>
      </c>
      <c r="G1727">
        <v>0</v>
      </c>
      <c r="H1727" s="1">
        <v>0</v>
      </c>
      <c r="I1727" s="12">
        <v>7.42</v>
      </c>
      <c r="J1727">
        <f t="shared" ref="J1727:J1790" si="99">I1727-E1727</f>
        <v>2.0599999999999996</v>
      </c>
    </row>
    <row r="1728" spans="1:10" x14ac:dyDescent="0.35">
      <c r="A1728">
        <v>2646904.71</v>
      </c>
      <c r="B1728">
        <v>715472.22</v>
      </c>
      <c r="C1728" t="s">
        <v>0</v>
      </c>
      <c r="D1728" s="5">
        <v>0.43622372685185185</v>
      </c>
      <c r="E1728">
        <v>5.49</v>
      </c>
      <c r="F1728">
        <v>4</v>
      </c>
      <c r="G1728">
        <f t="shared" ref="G1728:G1791" si="100">SQRT((A1728-A1727)^2+(B1728-B1727)^2)</f>
        <v>0.4159326868320401</v>
      </c>
      <c r="H1728" s="1">
        <f t="shared" si="98"/>
        <v>0.4159326868320401</v>
      </c>
      <c r="I1728" s="12">
        <v>7.42</v>
      </c>
      <c r="J1728">
        <f t="shared" si="99"/>
        <v>1.9299999999999997</v>
      </c>
    </row>
    <row r="1729" spans="1:10" x14ac:dyDescent="0.35">
      <c r="A1729">
        <v>2646904.88</v>
      </c>
      <c r="B1729">
        <v>715471.79</v>
      </c>
      <c r="C1729" t="s">
        <v>0</v>
      </c>
      <c r="D1729" s="5">
        <v>0.43623541666666665</v>
      </c>
      <c r="E1729">
        <v>5.77</v>
      </c>
      <c r="F1729">
        <v>4</v>
      </c>
      <c r="G1729">
        <f t="shared" si="100"/>
        <v>0.46238512077985644</v>
      </c>
      <c r="H1729" s="1">
        <f t="shared" si="98"/>
        <v>0.87831780761189648</v>
      </c>
      <c r="I1729" s="12">
        <v>7.42</v>
      </c>
      <c r="J1729">
        <f t="shared" si="99"/>
        <v>1.6500000000000004</v>
      </c>
    </row>
    <row r="1730" spans="1:10" x14ac:dyDescent="0.35">
      <c r="A1730">
        <v>2646905.0099999998</v>
      </c>
      <c r="B1730">
        <v>715471.27</v>
      </c>
      <c r="C1730" t="s">
        <v>0</v>
      </c>
      <c r="D1730" s="5">
        <v>0.43624965277777777</v>
      </c>
      <c r="E1730">
        <v>5.97</v>
      </c>
      <c r="F1730">
        <v>4</v>
      </c>
      <c r="G1730">
        <f t="shared" si="100"/>
        <v>0.53600373132126067</v>
      </c>
      <c r="H1730" s="1">
        <f t="shared" si="98"/>
        <v>1.4143215389331572</v>
      </c>
      <c r="I1730" s="12">
        <v>7.42</v>
      </c>
      <c r="J1730">
        <f t="shared" si="99"/>
        <v>1.4500000000000002</v>
      </c>
    </row>
    <row r="1731" spans="1:10" x14ac:dyDescent="0.35">
      <c r="A1731">
        <v>2646905.06</v>
      </c>
      <c r="B1731">
        <v>715470.66</v>
      </c>
      <c r="C1731" t="s">
        <v>0</v>
      </c>
      <c r="D1731" s="5">
        <v>0.43625844907407413</v>
      </c>
      <c r="E1731">
        <v>6.02</v>
      </c>
      <c r="F1731">
        <v>4</v>
      </c>
      <c r="G1731">
        <f t="shared" si="100"/>
        <v>0.61204574993287586</v>
      </c>
      <c r="H1731" s="1">
        <f t="shared" si="98"/>
        <v>2.0263672888660329</v>
      </c>
      <c r="I1731" s="12">
        <v>7.42</v>
      </c>
      <c r="J1731">
        <f t="shared" si="99"/>
        <v>1.4000000000000004</v>
      </c>
    </row>
    <row r="1732" spans="1:10" x14ac:dyDescent="0.35">
      <c r="A1732">
        <v>2646904.9900000002</v>
      </c>
      <c r="B1732">
        <v>715470</v>
      </c>
      <c r="C1732" t="s">
        <v>0</v>
      </c>
      <c r="D1732" s="5">
        <v>0.4362699074074074</v>
      </c>
      <c r="E1732">
        <v>6.05</v>
      </c>
      <c r="F1732">
        <v>4</v>
      </c>
      <c r="G1732">
        <f t="shared" si="100"/>
        <v>0.66370174025653861</v>
      </c>
      <c r="H1732" s="1">
        <f t="shared" si="98"/>
        <v>2.6900690291225713</v>
      </c>
      <c r="I1732" s="12">
        <v>7.42</v>
      </c>
      <c r="J1732">
        <f t="shared" si="99"/>
        <v>1.37</v>
      </c>
    </row>
    <row r="1733" spans="1:10" x14ac:dyDescent="0.35">
      <c r="A1733">
        <v>2646904.88</v>
      </c>
      <c r="B1733">
        <v>715469.34</v>
      </c>
      <c r="C1733" t="s">
        <v>0</v>
      </c>
      <c r="D1733" s="5">
        <v>0.43628182870370374</v>
      </c>
      <c r="E1733">
        <v>6.12</v>
      </c>
      <c r="F1733">
        <v>4</v>
      </c>
      <c r="G1733">
        <f t="shared" si="100"/>
        <v>0.66910387842007601</v>
      </c>
      <c r="H1733" s="1">
        <f t="shared" si="98"/>
        <v>3.3591729075426473</v>
      </c>
      <c r="I1733" s="12">
        <v>7.42</v>
      </c>
      <c r="J1733">
        <f t="shared" si="99"/>
        <v>1.2999999999999998</v>
      </c>
    </row>
    <row r="1734" spans="1:10" x14ac:dyDescent="0.35">
      <c r="A1734">
        <v>2646904.7400000002</v>
      </c>
      <c r="B1734">
        <v>715468.80000000005</v>
      </c>
      <c r="C1734" t="s">
        <v>0</v>
      </c>
      <c r="D1734" s="5">
        <v>0.43629363425925921</v>
      </c>
      <c r="E1734">
        <v>6.28</v>
      </c>
      <c r="F1734">
        <v>4</v>
      </c>
      <c r="G1734">
        <f t="shared" si="100"/>
        <v>0.5578530270784835</v>
      </c>
      <c r="H1734" s="1">
        <f t="shared" si="98"/>
        <v>3.9170259346211309</v>
      </c>
      <c r="I1734" s="12">
        <v>7.42</v>
      </c>
      <c r="J1734">
        <f t="shared" si="99"/>
        <v>1.1399999999999997</v>
      </c>
    </row>
    <row r="1735" spans="1:10" x14ac:dyDescent="0.35">
      <c r="A1735">
        <v>2646904.7000000002</v>
      </c>
      <c r="B1735">
        <v>715468.33</v>
      </c>
      <c r="C1735" t="s">
        <v>0</v>
      </c>
      <c r="D1735" s="5">
        <v>0.4363083333333333</v>
      </c>
      <c r="E1735">
        <v>6.47</v>
      </c>
      <c r="F1735">
        <v>4</v>
      </c>
      <c r="G1735">
        <f t="shared" si="100"/>
        <v>0.47169905669414619</v>
      </c>
      <c r="H1735" s="1">
        <f t="shared" si="98"/>
        <v>4.3887249913152768</v>
      </c>
      <c r="I1735" s="12">
        <v>7.42</v>
      </c>
      <c r="J1735">
        <f t="shared" si="99"/>
        <v>0.95000000000000018</v>
      </c>
    </row>
    <row r="1736" spans="1:10" x14ac:dyDescent="0.35">
      <c r="A1736">
        <v>2646904.7200000002</v>
      </c>
      <c r="B1736">
        <v>715467.95</v>
      </c>
      <c r="C1736" t="s">
        <v>0</v>
      </c>
      <c r="D1736" s="5">
        <v>0.43631631944444443</v>
      </c>
      <c r="E1736">
        <v>6.64</v>
      </c>
      <c r="F1736">
        <v>4</v>
      </c>
      <c r="G1736">
        <f t="shared" si="100"/>
        <v>0.3805259518144381</v>
      </c>
      <c r="H1736" s="1">
        <f t="shared" si="98"/>
        <v>4.7692509431297152</v>
      </c>
      <c r="I1736" s="12">
        <v>7.42</v>
      </c>
      <c r="J1736">
        <f t="shared" si="99"/>
        <v>0.78000000000000025</v>
      </c>
    </row>
    <row r="1737" spans="1:10" x14ac:dyDescent="0.35">
      <c r="A1737">
        <v>2646904.83</v>
      </c>
      <c r="B1737">
        <v>715467.64</v>
      </c>
      <c r="C1737" t="s">
        <v>0</v>
      </c>
      <c r="D1737" s="5">
        <v>0.43632835648148149</v>
      </c>
      <c r="E1737">
        <v>6.81</v>
      </c>
      <c r="F1737">
        <v>4</v>
      </c>
      <c r="G1737">
        <f t="shared" si="100"/>
        <v>0.32893768396731765</v>
      </c>
      <c r="H1737" s="1">
        <f t="shared" si="98"/>
        <v>5.0981886270970325</v>
      </c>
      <c r="I1737" s="12">
        <v>7.42</v>
      </c>
      <c r="J1737">
        <f t="shared" si="99"/>
        <v>0.61000000000000032</v>
      </c>
    </row>
    <row r="1738" spans="1:10" x14ac:dyDescent="0.35">
      <c r="A1738">
        <v>2646904.98</v>
      </c>
      <c r="B1738">
        <v>715467.35</v>
      </c>
      <c r="C1738" t="s">
        <v>0</v>
      </c>
      <c r="D1738" s="5">
        <v>0.43633981481481482</v>
      </c>
      <c r="E1738">
        <v>6.98</v>
      </c>
      <c r="F1738">
        <v>4</v>
      </c>
      <c r="G1738">
        <f t="shared" si="100"/>
        <v>0.32649655433659175</v>
      </c>
      <c r="H1738" s="1">
        <f t="shared" si="98"/>
        <v>5.4246851814336239</v>
      </c>
      <c r="I1738" s="12">
        <v>7.42</v>
      </c>
      <c r="J1738">
        <f t="shared" si="99"/>
        <v>0.4399999999999995</v>
      </c>
    </row>
    <row r="1739" spans="1:10" x14ac:dyDescent="0.35">
      <c r="A1739">
        <v>2646905.16</v>
      </c>
      <c r="B1739">
        <v>715467.03</v>
      </c>
      <c r="C1739" t="s">
        <v>0</v>
      </c>
      <c r="D1739" s="5">
        <v>0.43635138888888886</v>
      </c>
      <c r="E1739">
        <v>7.22</v>
      </c>
      <c r="F1739">
        <v>4</v>
      </c>
      <c r="G1739">
        <f t="shared" si="100"/>
        <v>0.36715119505125832</v>
      </c>
      <c r="H1739" s="1">
        <f t="shared" si="98"/>
        <v>5.7918363764848824</v>
      </c>
      <c r="I1739" s="12">
        <v>7.42</v>
      </c>
      <c r="J1739">
        <f t="shared" si="99"/>
        <v>0.20000000000000018</v>
      </c>
    </row>
    <row r="1740" spans="1:10" x14ac:dyDescent="0.35">
      <c r="A1740">
        <v>2646905.33</v>
      </c>
      <c r="B1740">
        <v>715466.65</v>
      </c>
      <c r="C1740" t="s">
        <v>0</v>
      </c>
      <c r="D1740" s="5">
        <v>0.43636458333333333</v>
      </c>
      <c r="E1740">
        <v>7.35</v>
      </c>
      <c r="F1740">
        <v>4</v>
      </c>
      <c r="G1740">
        <f t="shared" si="100"/>
        <v>0.41629316590379795</v>
      </c>
      <c r="H1740" s="1">
        <f t="shared" si="98"/>
        <v>6.2081295423886802</v>
      </c>
      <c r="I1740" s="12">
        <v>7.42</v>
      </c>
      <c r="J1740">
        <f t="shared" si="99"/>
        <v>7.0000000000000284E-2</v>
      </c>
    </row>
    <row r="1741" spans="1:10" x14ac:dyDescent="0.35">
      <c r="A1741">
        <v>2646905.5099999998</v>
      </c>
      <c r="B1741">
        <v>715466.22</v>
      </c>
      <c r="C1741" t="s">
        <v>0</v>
      </c>
      <c r="D1741" s="5">
        <v>0.43637442129629633</v>
      </c>
      <c r="E1741">
        <v>7.49</v>
      </c>
      <c r="F1741">
        <v>4</v>
      </c>
      <c r="G1741">
        <f t="shared" si="100"/>
        <v>0.46615448076443844</v>
      </c>
      <c r="H1741" s="1">
        <f t="shared" si="98"/>
        <v>6.6742840231531186</v>
      </c>
      <c r="I1741" s="12">
        <v>7.42</v>
      </c>
      <c r="J1741">
        <f t="shared" si="99"/>
        <v>-7.0000000000000284E-2</v>
      </c>
    </row>
    <row r="1742" spans="1:10" x14ac:dyDescent="0.35">
      <c r="A1742">
        <v>2646905.6800000002</v>
      </c>
      <c r="B1742">
        <v>715465.73</v>
      </c>
      <c r="C1742" t="s">
        <v>0</v>
      </c>
      <c r="D1742" s="5">
        <v>0.43638622685185186</v>
      </c>
      <c r="E1742">
        <v>7.76</v>
      </c>
      <c r="F1742">
        <v>4</v>
      </c>
      <c r="G1742">
        <f t="shared" si="100"/>
        <v>0.51865209931500889</v>
      </c>
      <c r="H1742" s="1">
        <f t="shared" si="98"/>
        <v>7.1929361224681276</v>
      </c>
      <c r="I1742" s="12">
        <v>7.42</v>
      </c>
      <c r="J1742">
        <f t="shared" si="99"/>
        <v>-0.33999999999999986</v>
      </c>
    </row>
    <row r="1743" spans="1:10" x14ac:dyDescent="0.35">
      <c r="A1743">
        <v>2646905.86</v>
      </c>
      <c r="B1743">
        <v>715465.24</v>
      </c>
      <c r="C1743" t="s">
        <v>0</v>
      </c>
      <c r="D1743" s="5">
        <v>0.43639780092592595</v>
      </c>
      <c r="E1743">
        <v>8.11</v>
      </c>
      <c r="F1743">
        <v>4</v>
      </c>
      <c r="G1743">
        <f t="shared" si="100"/>
        <v>0.52201532533402184</v>
      </c>
      <c r="H1743" s="1">
        <f t="shared" si="98"/>
        <v>7.7149514478021493</v>
      </c>
      <c r="I1743" s="12">
        <v>7.42</v>
      </c>
      <c r="J1743">
        <f t="shared" si="99"/>
        <v>-0.6899999999999995</v>
      </c>
    </row>
    <row r="1744" spans="1:10" x14ac:dyDescent="0.35">
      <c r="A1744">
        <v>2646906.02</v>
      </c>
      <c r="B1744">
        <v>715464.74</v>
      </c>
      <c r="C1744" t="s">
        <v>0</v>
      </c>
      <c r="D1744" s="5">
        <v>0.43640937499999999</v>
      </c>
      <c r="E1744">
        <v>8.44</v>
      </c>
      <c r="F1744">
        <v>4</v>
      </c>
      <c r="G1744">
        <f t="shared" si="100"/>
        <v>0.52497618998168261</v>
      </c>
      <c r="H1744" s="1">
        <f t="shared" si="98"/>
        <v>8.2399276377838326</v>
      </c>
      <c r="I1744" s="12">
        <v>7.42</v>
      </c>
      <c r="J1744">
        <f t="shared" si="99"/>
        <v>-1.0199999999999996</v>
      </c>
    </row>
    <row r="1745" spans="1:10" x14ac:dyDescent="0.35">
      <c r="A1745">
        <v>2646906.21</v>
      </c>
      <c r="B1745">
        <v>715464.22</v>
      </c>
      <c r="C1745" t="s">
        <v>0</v>
      </c>
      <c r="D1745" s="5">
        <v>0.43642245370370375</v>
      </c>
      <c r="E1745">
        <v>8.7899999999999991</v>
      </c>
      <c r="F1745">
        <v>4</v>
      </c>
      <c r="G1745">
        <f t="shared" si="100"/>
        <v>0.55362442142497414</v>
      </c>
      <c r="H1745" s="1">
        <f t="shared" si="98"/>
        <v>8.7935520592088068</v>
      </c>
      <c r="I1745" s="12">
        <v>7.42</v>
      </c>
      <c r="J1745">
        <f t="shared" si="99"/>
        <v>-1.3699999999999992</v>
      </c>
    </row>
    <row r="1746" spans="1:10" x14ac:dyDescent="0.35">
      <c r="A1746">
        <v>2646906.38</v>
      </c>
      <c r="B1746">
        <v>715463.69</v>
      </c>
      <c r="C1746" t="s">
        <v>0</v>
      </c>
      <c r="D1746" s="5">
        <v>0.43643240740740746</v>
      </c>
      <c r="E1746">
        <v>9.15</v>
      </c>
      <c r="F1746">
        <v>4</v>
      </c>
      <c r="G1746">
        <f t="shared" si="100"/>
        <v>0.55659680200687833</v>
      </c>
      <c r="H1746" s="1">
        <f t="shared" si="98"/>
        <v>9.3501488612156844</v>
      </c>
      <c r="I1746" s="12">
        <v>7.42</v>
      </c>
      <c r="J1746">
        <f t="shared" si="99"/>
        <v>-1.7300000000000004</v>
      </c>
    </row>
    <row r="1747" spans="1:10" x14ac:dyDescent="0.35">
      <c r="A1747">
        <v>2646906.5699999998</v>
      </c>
      <c r="B1747">
        <v>715463.14</v>
      </c>
      <c r="C1747" t="s">
        <v>0</v>
      </c>
      <c r="D1747" s="5">
        <v>0.43644421296296293</v>
      </c>
      <c r="E1747">
        <v>9.51</v>
      </c>
      <c r="F1747">
        <v>4</v>
      </c>
      <c r="G1747">
        <f t="shared" si="100"/>
        <v>0.58189346095477967</v>
      </c>
      <c r="H1747" s="1">
        <f t="shared" si="98"/>
        <v>9.9320423221704637</v>
      </c>
      <c r="I1747" s="12">
        <v>7.42</v>
      </c>
      <c r="J1747">
        <f t="shared" si="99"/>
        <v>-2.09</v>
      </c>
    </row>
    <row r="1748" spans="1:10" x14ac:dyDescent="0.35">
      <c r="A1748">
        <v>2646906.79</v>
      </c>
      <c r="B1748">
        <v>715462.58</v>
      </c>
      <c r="C1748" t="s">
        <v>0</v>
      </c>
      <c r="D1748" s="5">
        <v>0.43645567129629631</v>
      </c>
      <c r="E1748">
        <v>9.93</v>
      </c>
      <c r="F1748">
        <v>4</v>
      </c>
      <c r="G1748">
        <f t="shared" si="100"/>
        <v>0.60166435838658161</v>
      </c>
      <c r="H1748" s="1">
        <f t="shared" si="98"/>
        <v>10.533706680557046</v>
      </c>
      <c r="I1748" s="12">
        <v>7.42</v>
      </c>
      <c r="J1748">
        <f t="shared" si="99"/>
        <v>-2.5099999999999998</v>
      </c>
    </row>
    <row r="1749" spans="1:10" x14ac:dyDescent="0.35">
      <c r="A1749">
        <v>2646907</v>
      </c>
      <c r="B1749">
        <v>715461.98</v>
      </c>
      <c r="C1749" t="s">
        <v>0</v>
      </c>
      <c r="D1749" s="5">
        <v>0.43646678240740738</v>
      </c>
      <c r="E1749">
        <v>10.38</v>
      </c>
      <c r="F1749">
        <v>4</v>
      </c>
      <c r="G1749">
        <f t="shared" si="100"/>
        <v>0.63568860297823027</v>
      </c>
      <c r="H1749" s="1">
        <f t="shared" si="98"/>
        <v>11.169395283535277</v>
      </c>
      <c r="I1749" s="12">
        <v>7.42</v>
      </c>
      <c r="J1749">
        <f t="shared" si="99"/>
        <v>-2.9600000000000009</v>
      </c>
    </row>
    <row r="1750" spans="1:10" x14ac:dyDescent="0.35">
      <c r="A1750">
        <v>2646907.2400000002</v>
      </c>
      <c r="B1750">
        <v>715461.32</v>
      </c>
      <c r="C1750" t="s">
        <v>0</v>
      </c>
      <c r="D1750" s="5">
        <v>0.43647986111111114</v>
      </c>
      <c r="E1750">
        <v>10.83</v>
      </c>
      <c r="F1750">
        <v>4</v>
      </c>
      <c r="G1750">
        <f t="shared" si="100"/>
        <v>0.70228199475019681</v>
      </c>
      <c r="H1750" s="1">
        <f t="shared" si="98"/>
        <v>11.871677278285473</v>
      </c>
      <c r="I1750" s="12">
        <v>7.42</v>
      </c>
      <c r="J1750">
        <f t="shared" si="99"/>
        <v>-3.41</v>
      </c>
    </row>
    <row r="1751" spans="1:10" x14ac:dyDescent="0.35">
      <c r="A1751">
        <v>2646907.48</v>
      </c>
      <c r="B1751">
        <v>715460.58</v>
      </c>
      <c r="C1751" t="s">
        <v>0</v>
      </c>
      <c r="D1751" s="5">
        <v>0.43648993055555557</v>
      </c>
      <c r="E1751">
        <v>11.21</v>
      </c>
      <c r="F1751">
        <v>4</v>
      </c>
      <c r="G1751">
        <f t="shared" si="100"/>
        <v>0.77794601346750758</v>
      </c>
      <c r="H1751" s="1">
        <f t="shared" si="98"/>
        <v>12.649623291752981</v>
      </c>
      <c r="I1751" s="12">
        <v>7.42</v>
      </c>
      <c r="J1751">
        <f t="shared" si="99"/>
        <v>-3.7900000000000009</v>
      </c>
    </row>
    <row r="1752" spans="1:10" x14ac:dyDescent="0.35">
      <c r="A1752">
        <v>2646907.73</v>
      </c>
      <c r="B1752">
        <v>715459.8</v>
      </c>
      <c r="C1752" t="s">
        <v>0</v>
      </c>
      <c r="D1752" s="5">
        <v>0.43650208333333335</v>
      </c>
      <c r="E1752">
        <v>11.62</v>
      </c>
      <c r="F1752">
        <v>4</v>
      </c>
      <c r="G1752">
        <f t="shared" si="100"/>
        <v>0.81908485510475537</v>
      </c>
      <c r="H1752" s="1">
        <f t="shared" si="98"/>
        <v>13.468708146857736</v>
      </c>
      <c r="I1752" s="12">
        <v>7.42</v>
      </c>
      <c r="J1752">
        <f t="shared" si="99"/>
        <v>-4.1999999999999993</v>
      </c>
    </row>
    <row r="1753" spans="1:10" x14ac:dyDescent="0.35">
      <c r="A1753">
        <v>2646908.02</v>
      </c>
      <c r="B1753">
        <v>715458.98</v>
      </c>
      <c r="C1753" t="s">
        <v>0</v>
      </c>
      <c r="D1753" s="5">
        <v>0.43651354166666662</v>
      </c>
      <c r="E1753">
        <v>12.1</v>
      </c>
      <c r="F1753">
        <v>4</v>
      </c>
      <c r="G1753">
        <f t="shared" si="100"/>
        <v>0.86977008463646444</v>
      </c>
      <c r="H1753" s="1">
        <f t="shared" si="98"/>
        <v>14.3384782314942</v>
      </c>
      <c r="I1753" s="12">
        <v>7.42</v>
      </c>
      <c r="J1753">
        <f t="shared" si="99"/>
        <v>-4.68</v>
      </c>
    </row>
    <row r="1754" spans="1:10" x14ac:dyDescent="0.35">
      <c r="A1754">
        <v>2646908.34</v>
      </c>
      <c r="B1754">
        <v>715458.15</v>
      </c>
      <c r="C1754" t="s">
        <v>0</v>
      </c>
      <c r="D1754" s="5">
        <v>0.43652511574074077</v>
      </c>
      <c r="E1754">
        <v>12.57</v>
      </c>
      <c r="F1754">
        <v>4</v>
      </c>
      <c r="G1754">
        <f t="shared" si="100"/>
        <v>0.88955044816083462</v>
      </c>
      <c r="H1754" s="1">
        <f t="shared" si="98"/>
        <v>15.228028679655035</v>
      </c>
      <c r="I1754" s="12">
        <v>7.42</v>
      </c>
      <c r="J1754">
        <f t="shared" si="99"/>
        <v>-5.15</v>
      </c>
    </row>
    <row r="1755" spans="1:10" x14ac:dyDescent="0.35">
      <c r="A1755">
        <v>2646908.73</v>
      </c>
      <c r="B1755">
        <v>715457.38</v>
      </c>
      <c r="C1755" t="s">
        <v>0</v>
      </c>
      <c r="D1755" s="5">
        <v>0.43653854166666667</v>
      </c>
      <c r="E1755">
        <v>12.98</v>
      </c>
      <c r="F1755">
        <v>4</v>
      </c>
      <c r="G1755">
        <f t="shared" si="100"/>
        <v>0.86313382515713355</v>
      </c>
      <c r="H1755" s="1">
        <f t="shared" si="98"/>
        <v>16.091162504812168</v>
      </c>
      <c r="I1755" s="12">
        <v>7.42</v>
      </c>
      <c r="J1755">
        <f t="shared" si="99"/>
        <v>-5.5600000000000005</v>
      </c>
    </row>
    <row r="1756" spans="1:10" x14ac:dyDescent="0.35">
      <c r="A1756">
        <v>2646909.19</v>
      </c>
      <c r="B1756">
        <v>715456.69</v>
      </c>
      <c r="C1756" t="s">
        <v>0</v>
      </c>
      <c r="D1756" s="5">
        <v>0.4365482638888889</v>
      </c>
      <c r="E1756">
        <v>13.38</v>
      </c>
      <c r="F1756">
        <v>4</v>
      </c>
      <c r="G1756">
        <f t="shared" si="100"/>
        <v>0.82927679338642235</v>
      </c>
      <c r="H1756" s="1">
        <f t="shared" si="98"/>
        <v>16.920439298198591</v>
      </c>
      <c r="I1756" s="12">
        <v>7.42</v>
      </c>
      <c r="J1756">
        <f t="shared" si="99"/>
        <v>-5.9600000000000009</v>
      </c>
    </row>
    <row r="1757" spans="1:10" x14ac:dyDescent="0.35">
      <c r="A1757">
        <v>2646909.69</v>
      </c>
      <c r="B1757">
        <v>715456</v>
      </c>
      <c r="C1757" t="s">
        <v>0</v>
      </c>
      <c r="D1757" s="5">
        <v>0.43656018518518519</v>
      </c>
      <c r="E1757">
        <v>13.83</v>
      </c>
      <c r="F1757">
        <v>4</v>
      </c>
      <c r="G1757">
        <f t="shared" si="100"/>
        <v>0.85211501566565917</v>
      </c>
      <c r="H1757" s="1">
        <f t="shared" si="98"/>
        <v>17.772554313864251</v>
      </c>
      <c r="I1757" s="12">
        <v>7.42</v>
      </c>
      <c r="J1757">
        <f t="shared" si="99"/>
        <v>-6.41</v>
      </c>
    </row>
    <row r="1758" spans="1:10" x14ac:dyDescent="0.35">
      <c r="A1758">
        <v>2646910.21</v>
      </c>
      <c r="B1758">
        <v>715455.23</v>
      </c>
      <c r="C1758" t="s">
        <v>0</v>
      </c>
      <c r="D1758" s="5">
        <v>0.43657106481481484</v>
      </c>
      <c r="E1758">
        <v>14.27</v>
      </c>
      <c r="F1758">
        <v>4</v>
      </c>
      <c r="G1758">
        <f t="shared" si="100"/>
        <v>0.92913938677038987</v>
      </c>
      <c r="H1758" s="1">
        <f t="shared" si="98"/>
        <v>18.701693700634642</v>
      </c>
      <c r="I1758" s="12">
        <v>7.42</v>
      </c>
      <c r="J1758">
        <f t="shared" si="99"/>
        <v>-6.85</v>
      </c>
    </row>
    <row r="1759" spans="1:10" x14ac:dyDescent="0.35">
      <c r="A1759">
        <v>2646910.75</v>
      </c>
      <c r="B1759">
        <v>715454.35</v>
      </c>
      <c r="C1759" t="s">
        <v>0</v>
      </c>
      <c r="D1759" s="5">
        <v>0.43658310185185184</v>
      </c>
      <c r="E1759">
        <v>14.64</v>
      </c>
      <c r="F1759">
        <v>4</v>
      </c>
      <c r="G1759">
        <f t="shared" si="100"/>
        <v>1.0324727599546772</v>
      </c>
      <c r="H1759" s="1">
        <f t="shared" si="98"/>
        <v>19.734166460589321</v>
      </c>
      <c r="I1759" s="12">
        <v>7.42</v>
      </c>
      <c r="J1759">
        <f t="shared" si="99"/>
        <v>-7.2200000000000006</v>
      </c>
    </row>
    <row r="1760" spans="1:10" x14ac:dyDescent="0.35">
      <c r="A1760">
        <v>2646911.27</v>
      </c>
      <c r="B1760">
        <v>715453.35</v>
      </c>
      <c r="C1760" t="s">
        <v>0</v>
      </c>
      <c r="D1760" s="5">
        <v>0.43659583333333335</v>
      </c>
      <c r="E1760">
        <v>15.03</v>
      </c>
      <c r="F1760">
        <v>4</v>
      </c>
      <c r="G1760">
        <f t="shared" si="100"/>
        <v>1.1271202242970231</v>
      </c>
      <c r="H1760" s="1">
        <f t="shared" si="98"/>
        <v>20.861286684886345</v>
      </c>
      <c r="I1760" s="12">
        <v>7.42</v>
      </c>
      <c r="J1760">
        <f t="shared" si="99"/>
        <v>-7.6099999999999994</v>
      </c>
    </row>
    <row r="1761" spans="1:10" x14ac:dyDescent="0.35">
      <c r="A1761">
        <v>2646911.7799999998</v>
      </c>
      <c r="B1761">
        <v>715452.26</v>
      </c>
      <c r="C1761" t="s">
        <v>0</v>
      </c>
      <c r="D1761" s="5">
        <v>0.43660590277777778</v>
      </c>
      <c r="E1761">
        <v>15.39</v>
      </c>
      <c r="F1761">
        <v>4</v>
      </c>
      <c r="G1761">
        <f t="shared" si="100"/>
        <v>1.2034118163375962</v>
      </c>
      <c r="H1761" s="1">
        <f t="shared" si="98"/>
        <v>22.06469850122394</v>
      </c>
      <c r="I1761" s="12">
        <v>7.42</v>
      </c>
      <c r="J1761">
        <f t="shared" si="99"/>
        <v>-7.9700000000000006</v>
      </c>
    </row>
    <row r="1762" spans="1:10" x14ac:dyDescent="0.35">
      <c r="A1762">
        <v>2646912.25</v>
      </c>
      <c r="B1762">
        <v>715451.1</v>
      </c>
      <c r="C1762" t="s">
        <v>0</v>
      </c>
      <c r="D1762" s="5">
        <v>0.4366173611111111</v>
      </c>
      <c r="E1762">
        <v>15.76</v>
      </c>
      <c r="F1762">
        <v>4</v>
      </c>
      <c r="G1762">
        <f t="shared" si="100"/>
        <v>1.2515989774157779</v>
      </c>
      <c r="H1762" s="1">
        <f t="shared" si="98"/>
        <v>23.316297478639719</v>
      </c>
      <c r="I1762" s="12">
        <v>7.42</v>
      </c>
      <c r="J1762">
        <f t="shared" si="99"/>
        <v>-8.34</v>
      </c>
    </row>
    <row r="1763" spans="1:10" x14ac:dyDescent="0.35">
      <c r="A1763">
        <v>2646912.69</v>
      </c>
      <c r="B1763">
        <v>715449.86</v>
      </c>
      <c r="C1763" t="s">
        <v>0</v>
      </c>
      <c r="D1763" s="5">
        <v>0.43662916666666668</v>
      </c>
      <c r="E1763">
        <v>16.079999999999998</v>
      </c>
      <c r="F1763">
        <v>4</v>
      </c>
      <c r="G1763">
        <f t="shared" si="100"/>
        <v>1.3157507362444185</v>
      </c>
      <c r="H1763" s="1">
        <f t="shared" si="98"/>
        <v>24.632048214884136</v>
      </c>
      <c r="I1763" s="12">
        <v>7.42</v>
      </c>
      <c r="J1763">
        <f t="shared" si="99"/>
        <v>-8.6599999999999984</v>
      </c>
    </row>
    <row r="1764" spans="1:10" x14ac:dyDescent="0.35">
      <c r="A1764">
        <v>2646913.08</v>
      </c>
      <c r="B1764">
        <v>715448.58</v>
      </c>
      <c r="C1764" t="s">
        <v>0</v>
      </c>
      <c r="D1764" s="5">
        <v>0.43664074074074072</v>
      </c>
      <c r="E1764">
        <v>16.309999999999999</v>
      </c>
      <c r="F1764">
        <v>4</v>
      </c>
      <c r="G1764">
        <f t="shared" si="100"/>
        <v>1.3380956618169069</v>
      </c>
      <c r="H1764" s="1">
        <f t="shared" si="98"/>
        <v>25.970143876701044</v>
      </c>
      <c r="I1764" s="12">
        <v>7.42</v>
      </c>
      <c r="J1764">
        <f t="shared" si="99"/>
        <v>-8.8899999999999988</v>
      </c>
    </row>
    <row r="1765" spans="1:10" x14ac:dyDescent="0.35">
      <c r="A1765">
        <v>2646913.46</v>
      </c>
      <c r="B1765">
        <v>715447.32</v>
      </c>
      <c r="C1765" t="s">
        <v>0</v>
      </c>
      <c r="D1765" s="5">
        <v>0.43665439814814816</v>
      </c>
      <c r="E1765">
        <v>16.489999999999998</v>
      </c>
      <c r="F1765">
        <v>4</v>
      </c>
      <c r="G1765">
        <f t="shared" si="100"/>
        <v>1.3160547100856153</v>
      </c>
      <c r="H1765" s="1">
        <f t="shared" si="98"/>
        <v>27.286198586786661</v>
      </c>
      <c r="I1765" s="12">
        <v>7.42</v>
      </c>
      <c r="J1765">
        <f t="shared" si="99"/>
        <v>-9.0699999999999985</v>
      </c>
    </row>
    <row r="1766" spans="1:10" x14ac:dyDescent="0.35">
      <c r="A1766">
        <v>2646913.85</v>
      </c>
      <c r="B1766">
        <v>715446.06</v>
      </c>
      <c r="C1766" t="s">
        <v>0</v>
      </c>
      <c r="D1766" s="5">
        <v>0.43666388888888891</v>
      </c>
      <c r="E1766">
        <v>16.690000000000001</v>
      </c>
      <c r="F1766">
        <v>4</v>
      </c>
      <c r="G1766">
        <f t="shared" si="100"/>
        <v>1.3189768761550762</v>
      </c>
      <c r="H1766" s="1">
        <f t="shared" si="98"/>
        <v>28.605175462941737</v>
      </c>
      <c r="I1766" s="12">
        <v>7.42</v>
      </c>
      <c r="J1766">
        <f t="shared" si="99"/>
        <v>-9.2700000000000014</v>
      </c>
    </row>
    <row r="1767" spans="1:10" x14ac:dyDescent="0.35">
      <c r="A1767">
        <v>2646914.27</v>
      </c>
      <c r="B1767">
        <v>715444.79</v>
      </c>
      <c r="C1767" t="s">
        <v>0</v>
      </c>
      <c r="D1767" s="5">
        <v>0.43667557870370372</v>
      </c>
      <c r="E1767">
        <v>16.87</v>
      </c>
      <c r="F1767">
        <v>4</v>
      </c>
      <c r="G1767">
        <f t="shared" si="100"/>
        <v>1.3376471881571488</v>
      </c>
      <c r="H1767" s="1">
        <f t="shared" si="98"/>
        <v>29.942822651098886</v>
      </c>
      <c r="I1767" s="12">
        <v>7.42</v>
      </c>
      <c r="J1767">
        <f t="shared" si="99"/>
        <v>-9.4500000000000011</v>
      </c>
    </row>
    <row r="1768" spans="1:10" x14ac:dyDescent="0.35">
      <c r="A1768">
        <v>2646914.7599999998</v>
      </c>
      <c r="B1768">
        <v>715443.57</v>
      </c>
      <c r="C1768" t="s">
        <v>0</v>
      </c>
      <c r="D1768" s="5">
        <v>0.43668680555555556</v>
      </c>
      <c r="E1768">
        <v>16.989999999999998</v>
      </c>
      <c r="F1768">
        <v>4</v>
      </c>
      <c r="G1768">
        <f t="shared" si="100"/>
        <v>1.3147243056924822</v>
      </c>
      <c r="H1768" s="1">
        <f t="shared" si="98"/>
        <v>31.257546956791369</v>
      </c>
      <c r="I1768" s="12">
        <v>7.42</v>
      </c>
      <c r="J1768">
        <f t="shared" si="99"/>
        <v>-9.5699999999999985</v>
      </c>
    </row>
    <row r="1769" spans="1:10" x14ac:dyDescent="0.35">
      <c r="A1769">
        <v>2646915.31</v>
      </c>
      <c r="B1769">
        <v>715442.41</v>
      </c>
      <c r="C1769" t="s">
        <v>0</v>
      </c>
      <c r="D1769" s="5">
        <v>0.43669872685185185</v>
      </c>
      <c r="E1769">
        <v>17.04</v>
      </c>
      <c r="F1769">
        <v>4</v>
      </c>
      <c r="G1769">
        <f t="shared" si="100"/>
        <v>1.2837834708831846</v>
      </c>
      <c r="H1769" s="1">
        <f t="shared" si="98"/>
        <v>32.541330427674552</v>
      </c>
      <c r="I1769" s="12">
        <v>7.42</v>
      </c>
      <c r="J1769">
        <f t="shared" si="99"/>
        <v>-9.6199999999999992</v>
      </c>
    </row>
    <row r="1770" spans="1:10" x14ac:dyDescent="0.35">
      <c r="A1770">
        <v>2646915.9300000002</v>
      </c>
      <c r="B1770">
        <v>715441.28</v>
      </c>
      <c r="C1770" t="s">
        <v>0</v>
      </c>
      <c r="D1770" s="5">
        <v>0.43671168981481484</v>
      </c>
      <c r="E1770">
        <v>17.079999999999998</v>
      </c>
      <c r="F1770">
        <v>4</v>
      </c>
      <c r="G1770">
        <f t="shared" si="100"/>
        <v>1.288914271838552</v>
      </c>
      <c r="H1770" s="1">
        <f t="shared" si="98"/>
        <v>33.830244699513102</v>
      </c>
      <c r="I1770" s="12">
        <v>7.42</v>
      </c>
      <c r="J1770">
        <f t="shared" si="99"/>
        <v>-9.6599999999999984</v>
      </c>
    </row>
    <row r="1771" spans="1:10" x14ac:dyDescent="0.35">
      <c r="A1771">
        <v>2646916.65</v>
      </c>
      <c r="B1771">
        <v>715440.13</v>
      </c>
      <c r="C1771" t="s">
        <v>0</v>
      </c>
      <c r="D1771" s="5">
        <v>0.43672152777777778</v>
      </c>
      <c r="E1771">
        <v>17.05</v>
      </c>
      <c r="F1771">
        <v>4</v>
      </c>
      <c r="G1771">
        <f t="shared" si="100"/>
        <v>1.3567977003511031</v>
      </c>
      <c r="H1771" s="1">
        <f t="shared" si="98"/>
        <v>35.187042399864204</v>
      </c>
      <c r="I1771" s="12">
        <v>7.42</v>
      </c>
      <c r="J1771">
        <f t="shared" si="99"/>
        <v>-9.6300000000000008</v>
      </c>
    </row>
    <row r="1772" spans="1:10" x14ac:dyDescent="0.35">
      <c r="A1772">
        <v>2646917.46</v>
      </c>
      <c r="B1772">
        <v>715438.92</v>
      </c>
      <c r="C1772" t="s">
        <v>0</v>
      </c>
      <c r="D1772" s="5">
        <v>0.43673333333333336</v>
      </c>
      <c r="E1772">
        <v>16.989999999999998</v>
      </c>
      <c r="F1772">
        <v>4</v>
      </c>
      <c r="G1772">
        <f t="shared" si="100"/>
        <v>1.4560906565184644</v>
      </c>
      <c r="H1772" s="1">
        <f t="shared" si="98"/>
        <v>36.643133056382666</v>
      </c>
      <c r="I1772" s="12">
        <v>7.42</v>
      </c>
      <c r="J1772">
        <f t="shared" si="99"/>
        <v>-9.5699999999999985</v>
      </c>
    </row>
    <row r="1773" spans="1:10" x14ac:dyDescent="0.35">
      <c r="A1773">
        <v>2646918.34</v>
      </c>
      <c r="B1773">
        <v>715437.62</v>
      </c>
      <c r="C1773" t="s">
        <v>0</v>
      </c>
      <c r="D1773" s="5">
        <v>0.43674513888888894</v>
      </c>
      <c r="E1773">
        <v>16.93</v>
      </c>
      <c r="F1773">
        <v>4</v>
      </c>
      <c r="G1773">
        <f t="shared" si="100"/>
        <v>1.5698407562311461</v>
      </c>
      <c r="H1773" s="1">
        <f t="shared" si="98"/>
        <v>38.212973812613811</v>
      </c>
      <c r="I1773" s="12">
        <v>7.42</v>
      </c>
      <c r="J1773">
        <f t="shared" si="99"/>
        <v>-9.51</v>
      </c>
    </row>
    <row r="1774" spans="1:10" x14ac:dyDescent="0.35">
      <c r="A1774">
        <v>2646919.2999999998</v>
      </c>
      <c r="B1774">
        <v>715436.24</v>
      </c>
      <c r="C1774" t="s">
        <v>0</v>
      </c>
      <c r="D1774" s="5">
        <v>0.43675625000000001</v>
      </c>
      <c r="E1774">
        <v>16.87</v>
      </c>
      <c r="F1774">
        <v>4</v>
      </c>
      <c r="G1774">
        <f t="shared" si="100"/>
        <v>1.6810710871171768</v>
      </c>
      <c r="H1774" s="1">
        <f t="shared" si="98"/>
        <v>39.894044899730986</v>
      </c>
      <c r="I1774" s="12">
        <v>7.42</v>
      </c>
      <c r="J1774">
        <f t="shared" si="99"/>
        <v>-9.4500000000000011</v>
      </c>
    </row>
    <row r="1775" spans="1:10" x14ac:dyDescent="0.35">
      <c r="A1775">
        <v>2646920.2999999998</v>
      </c>
      <c r="B1775">
        <v>715434.79</v>
      </c>
      <c r="C1775" t="s">
        <v>0</v>
      </c>
      <c r="D1775" s="5">
        <v>0.4367699074074074</v>
      </c>
      <c r="E1775">
        <v>16.82</v>
      </c>
      <c r="F1775">
        <v>4</v>
      </c>
      <c r="G1775">
        <f t="shared" si="100"/>
        <v>1.7613914953425198</v>
      </c>
      <c r="H1775" s="1">
        <f t="shared" si="98"/>
        <v>41.655436395073508</v>
      </c>
      <c r="I1775" s="12">
        <v>7.42</v>
      </c>
      <c r="J1775">
        <f t="shared" si="99"/>
        <v>-9.4</v>
      </c>
    </row>
    <row r="1776" spans="1:10" x14ac:dyDescent="0.35">
      <c r="A1776">
        <v>2646921.3199999998</v>
      </c>
      <c r="B1776">
        <v>715433.26</v>
      </c>
      <c r="C1776" t="s">
        <v>0</v>
      </c>
      <c r="D1776" s="5">
        <v>0.43677962962962963</v>
      </c>
      <c r="E1776">
        <v>16.72</v>
      </c>
      <c r="F1776">
        <v>4</v>
      </c>
      <c r="G1776">
        <f t="shared" si="100"/>
        <v>1.838831150520214</v>
      </c>
      <c r="H1776" s="1">
        <f t="shared" si="98"/>
        <v>43.494267545593722</v>
      </c>
      <c r="I1776" s="12">
        <v>7.42</v>
      </c>
      <c r="J1776">
        <f t="shared" si="99"/>
        <v>-9.2999999999999989</v>
      </c>
    </row>
    <row r="1777" spans="1:10" x14ac:dyDescent="0.35">
      <c r="A1777">
        <v>2646922.34</v>
      </c>
      <c r="B1777">
        <v>715431.68</v>
      </c>
      <c r="C1777" t="s">
        <v>0</v>
      </c>
      <c r="D1777" s="5">
        <v>0.43679097222222224</v>
      </c>
      <c r="E1777">
        <v>16.57</v>
      </c>
      <c r="F1777">
        <v>4</v>
      </c>
      <c r="G1777">
        <f t="shared" si="100"/>
        <v>1.8806381895265138</v>
      </c>
      <c r="H1777" s="1">
        <f t="shared" si="98"/>
        <v>45.374905735120237</v>
      </c>
      <c r="I1777" s="12">
        <v>7.42</v>
      </c>
      <c r="J1777">
        <f t="shared" si="99"/>
        <v>-9.15</v>
      </c>
    </row>
    <row r="1778" spans="1:10" x14ac:dyDescent="0.35">
      <c r="A1778">
        <v>2646923.33</v>
      </c>
      <c r="B1778">
        <v>715430.03</v>
      </c>
      <c r="C1778" t="s">
        <v>0</v>
      </c>
      <c r="D1778" s="5">
        <v>0.43680277777777782</v>
      </c>
      <c r="E1778">
        <v>16.420000000000002</v>
      </c>
      <c r="F1778">
        <v>4</v>
      </c>
      <c r="G1778">
        <f t="shared" si="100"/>
        <v>1.9242141254339129</v>
      </c>
      <c r="H1778" s="1">
        <f t="shared" si="98"/>
        <v>47.29911986055415</v>
      </c>
      <c r="I1778" s="12">
        <v>7.42</v>
      </c>
      <c r="J1778">
        <f t="shared" si="99"/>
        <v>-9.0000000000000018</v>
      </c>
    </row>
    <row r="1779" spans="1:10" x14ac:dyDescent="0.35">
      <c r="A1779">
        <v>2646924.27</v>
      </c>
      <c r="B1779">
        <v>715428.35</v>
      </c>
      <c r="C1779" t="s">
        <v>0</v>
      </c>
      <c r="D1779" s="5">
        <v>0.4368140046296296</v>
      </c>
      <c r="E1779">
        <v>16.28</v>
      </c>
      <c r="F1779">
        <v>4</v>
      </c>
      <c r="G1779">
        <f t="shared" si="100"/>
        <v>1.9250974001507184</v>
      </c>
      <c r="H1779" s="1">
        <f t="shared" ref="H1779:H1836" si="101">G1779+H1778</f>
        <v>49.224217260704869</v>
      </c>
      <c r="I1779" s="12">
        <v>7.42</v>
      </c>
      <c r="J1779">
        <f t="shared" si="99"/>
        <v>-8.8600000000000012</v>
      </c>
    </row>
    <row r="1780" spans="1:10" x14ac:dyDescent="0.35">
      <c r="A1780">
        <v>2646925.1800000002</v>
      </c>
      <c r="B1780">
        <v>715426.65</v>
      </c>
      <c r="C1780" t="s">
        <v>0</v>
      </c>
      <c r="D1780" s="5">
        <v>0.43682731481481479</v>
      </c>
      <c r="E1780">
        <v>16.12</v>
      </c>
      <c r="F1780">
        <v>4</v>
      </c>
      <c r="G1780">
        <f t="shared" si="100"/>
        <v>1.9282375372637253</v>
      </c>
      <c r="H1780" s="1">
        <f t="shared" si="101"/>
        <v>51.152454797968595</v>
      </c>
      <c r="I1780" s="12">
        <v>7.42</v>
      </c>
      <c r="J1780">
        <f t="shared" si="99"/>
        <v>-8.7000000000000011</v>
      </c>
    </row>
    <row r="1781" spans="1:10" x14ac:dyDescent="0.35">
      <c r="A1781">
        <v>2646926.06</v>
      </c>
      <c r="B1781">
        <v>715424.91</v>
      </c>
      <c r="C1781" t="s">
        <v>0</v>
      </c>
      <c r="D1781" s="5">
        <v>0.43683749999999999</v>
      </c>
      <c r="E1781">
        <v>15.92</v>
      </c>
      <c r="F1781">
        <v>4</v>
      </c>
      <c r="G1781">
        <f t="shared" si="100"/>
        <v>1.9498717905982677</v>
      </c>
      <c r="H1781" s="1">
        <f t="shared" si="101"/>
        <v>53.102326588566861</v>
      </c>
      <c r="I1781" s="12">
        <v>7.42</v>
      </c>
      <c r="J1781">
        <f t="shared" si="99"/>
        <v>-8.5</v>
      </c>
    </row>
    <row r="1782" spans="1:10" x14ac:dyDescent="0.35">
      <c r="A1782">
        <v>2646926.89</v>
      </c>
      <c r="B1782">
        <v>715423.2</v>
      </c>
      <c r="C1782" t="s">
        <v>0</v>
      </c>
      <c r="D1782" s="5">
        <v>0.43684907407407408</v>
      </c>
      <c r="E1782">
        <v>15.71</v>
      </c>
      <c r="F1782">
        <v>4</v>
      </c>
      <c r="G1782">
        <f t="shared" si="100"/>
        <v>1.9007893098379987</v>
      </c>
      <c r="H1782" s="1">
        <f t="shared" si="101"/>
        <v>55.003115898404857</v>
      </c>
      <c r="I1782" s="12">
        <v>7.42</v>
      </c>
      <c r="J1782">
        <f t="shared" si="99"/>
        <v>-8.2900000000000009</v>
      </c>
    </row>
    <row r="1783" spans="1:10" x14ac:dyDescent="0.35">
      <c r="A1783">
        <v>2646927.66</v>
      </c>
      <c r="B1783">
        <v>715421.54</v>
      </c>
      <c r="C1783" t="s">
        <v>0</v>
      </c>
      <c r="D1783" s="5">
        <v>0.43686076388888889</v>
      </c>
      <c r="E1783">
        <v>15.51</v>
      </c>
      <c r="F1783">
        <v>4</v>
      </c>
      <c r="G1783">
        <f t="shared" si="100"/>
        <v>1.8298907070506711</v>
      </c>
      <c r="H1783" s="1">
        <f t="shared" si="101"/>
        <v>56.83300660545553</v>
      </c>
      <c r="I1783" s="12">
        <v>7.42</v>
      </c>
      <c r="J1783">
        <f t="shared" si="99"/>
        <v>-8.09</v>
      </c>
    </row>
    <row r="1784" spans="1:10" x14ac:dyDescent="0.35">
      <c r="A1784">
        <v>2646928.39</v>
      </c>
      <c r="B1784">
        <v>715419.92</v>
      </c>
      <c r="C1784" t="s">
        <v>0</v>
      </c>
      <c r="D1784" s="5">
        <v>0.43687256944444441</v>
      </c>
      <c r="E1784">
        <v>15.3</v>
      </c>
      <c r="F1784">
        <v>4</v>
      </c>
      <c r="G1784">
        <f t="shared" si="100"/>
        <v>1.7768792868278132</v>
      </c>
      <c r="H1784" s="1">
        <f t="shared" si="101"/>
        <v>58.609885892283344</v>
      </c>
      <c r="I1784" s="12">
        <v>7.42</v>
      </c>
      <c r="J1784">
        <f t="shared" si="99"/>
        <v>-7.8800000000000008</v>
      </c>
    </row>
    <row r="1785" spans="1:10" x14ac:dyDescent="0.35">
      <c r="A1785">
        <v>2646929.08</v>
      </c>
      <c r="B1785">
        <v>715418.33</v>
      </c>
      <c r="C1785" t="s">
        <v>0</v>
      </c>
      <c r="D1785" s="5">
        <v>0.43688541666666669</v>
      </c>
      <c r="E1785">
        <v>15.08</v>
      </c>
      <c r="F1785">
        <v>4</v>
      </c>
      <c r="G1785">
        <f t="shared" si="100"/>
        <v>1.7332628191331605</v>
      </c>
      <c r="H1785" s="1">
        <f t="shared" si="101"/>
        <v>60.343148711416504</v>
      </c>
      <c r="I1785" s="12">
        <v>7.42</v>
      </c>
      <c r="J1785">
        <f t="shared" si="99"/>
        <v>-7.66</v>
      </c>
    </row>
    <row r="1786" spans="1:10" x14ac:dyDescent="0.35">
      <c r="A1786">
        <v>2646929.75</v>
      </c>
      <c r="B1786">
        <v>715416.79</v>
      </c>
      <c r="C1786" t="s">
        <v>0</v>
      </c>
      <c r="D1786" s="5">
        <v>0.43689560185185189</v>
      </c>
      <c r="E1786">
        <v>14.81</v>
      </c>
      <c r="F1786">
        <v>4</v>
      </c>
      <c r="G1786">
        <f t="shared" si="100"/>
        <v>1.6794344285075087</v>
      </c>
      <c r="H1786" s="1">
        <f t="shared" si="101"/>
        <v>62.022583139924009</v>
      </c>
      <c r="I1786" s="12">
        <v>7.42</v>
      </c>
      <c r="J1786">
        <f t="shared" si="99"/>
        <v>-7.3900000000000006</v>
      </c>
    </row>
    <row r="1787" spans="1:10" x14ac:dyDescent="0.35">
      <c r="A1787">
        <v>2646930.38</v>
      </c>
      <c r="B1787">
        <v>715415.35</v>
      </c>
      <c r="C1787" t="s">
        <v>0</v>
      </c>
      <c r="D1787" s="5">
        <v>0.43690671296296296</v>
      </c>
      <c r="E1787">
        <v>14.56</v>
      </c>
      <c r="F1787">
        <v>4</v>
      </c>
      <c r="G1787">
        <f t="shared" si="100"/>
        <v>1.5717824277022336</v>
      </c>
      <c r="H1787" s="1">
        <f t="shared" si="101"/>
        <v>63.594365567626241</v>
      </c>
      <c r="I1787" s="12">
        <v>7.42</v>
      </c>
      <c r="J1787">
        <f t="shared" si="99"/>
        <v>-7.1400000000000006</v>
      </c>
    </row>
    <row r="1788" spans="1:10" x14ac:dyDescent="0.35">
      <c r="A1788">
        <v>2646930.9500000002</v>
      </c>
      <c r="B1788">
        <v>715414.03</v>
      </c>
      <c r="C1788" t="s">
        <v>0</v>
      </c>
      <c r="D1788" s="5">
        <v>0.43691840277777777</v>
      </c>
      <c r="E1788">
        <v>14.3</v>
      </c>
      <c r="F1788">
        <v>4</v>
      </c>
      <c r="G1788">
        <f t="shared" si="100"/>
        <v>1.4378108360297326</v>
      </c>
      <c r="H1788" s="1">
        <f t="shared" si="101"/>
        <v>65.032176403655967</v>
      </c>
      <c r="I1788" s="12">
        <v>7.42</v>
      </c>
      <c r="J1788">
        <f t="shared" si="99"/>
        <v>-6.8800000000000008</v>
      </c>
    </row>
    <row r="1789" spans="1:10" x14ac:dyDescent="0.35">
      <c r="A1789">
        <v>2646931.5099999998</v>
      </c>
      <c r="B1789">
        <v>715412.81</v>
      </c>
      <c r="C1789" t="s">
        <v>0</v>
      </c>
      <c r="D1789" s="5">
        <v>0.43693032407407406</v>
      </c>
      <c r="E1789">
        <v>13.99</v>
      </c>
      <c r="F1789">
        <v>4</v>
      </c>
      <c r="G1789">
        <f t="shared" si="100"/>
        <v>1.3423859353676466</v>
      </c>
      <c r="H1789" s="1">
        <f t="shared" si="101"/>
        <v>66.374562339023612</v>
      </c>
      <c r="I1789" s="12">
        <v>7.42</v>
      </c>
      <c r="J1789">
        <f t="shared" si="99"/>
        <v>-6.57</v>
      </c>
    </row>
    <row r="1790" spans="1:10" x14ac:dyDescent="0.35">
      <c r="A1790">
        <v>2646932.09</v>
      </c>
      <c r="B1790">
        <v>715411.64</v>
      </c>
      <c r="C1790" t="s">
        <v>0</v>
      </c>
      <c r="D1790" s="5">
        <v>0.43694351851851848</v>
      </c>
      <c r="E1790">
        <v>13.68</v>
      </c>
      <c r="F1790">
        <v>4</v>
      </c>
      <c r="G1790">
        <f t="shared" si="100"/>
        <v>1.305871356675111</v>
      </c>
      <c r="H1790" s="1">
        <f t="shared" si="101"/>
        <v>67.680433695698724</v>
      </c>
      <c r="I1790" s="12">
        <v>7.42</v>
      </c>
      <c r="J1790">
        <f t="shared" si="99"/>
        <v>-6.26</v>
      </c>
    </row>
    <row r="1791" spans="1:10" x14ac:dyDescent="0.35">
      <c r="A1791">
        <v>2646932.71</v>
      </c>
      <c r="B1791">
        <v>715410.54</v>
      </c>
      <c r="C1791" t="s">
        <v>0</v>
      </c>
      <c r="D1791" s="5">
        <v>0.43695347222222219</v>
      </c>
      <c r="E1791">
        <v>13.38</v>
      </c>
      <c r="F1791">
        <v>4</v>
      </c>
      <c r="G1791">
        <f t="shared" si="100"/>
        <v>1.2626955294477595</v>
      </c>
      <c r="H1791" s="1">
        <f t="shared" si="101"/>
        <v>68.943129225146478</v>
      </c>
      <c r="I1791" s="12">
        <v>7.42</v>
      </c>
      <c r="J1791">
        <f t="shared" ref="J1791:J1848" si="102">I1791-E1791</f>
        <v>-5.9600000000000009</v>
      </c>
    </row>
    <row r="1792" spans="1:10" x14ac:dyDescent="0.35">
      <c r="A1792">
        <v>2646933.39</v>
      </c>
      <c r="B1792">
        <v>715409.49</v>
      </c>
      <c r="C1792" t="s">
        <v>0</v>
      </c>
      <c r="D1792" s="5">
        <v>0.43696458333333332</v>
      </c>
      <c r="E1792">
        <v>13.14</v>
      </c>
      <c r="F1792">
        <v>4</v>
      </c>
      <c r="G1792">
        <f t="shared" ref="G1792:G1820" si="103">SQRT((A1792-A1791)^2+(B1792-B1791)^2)</f>
        <v>1.2509596317730547</v>
      </c>
      <c r="H1792" s="1">
        <f t="shared" si="101"/>
        <v>70.194088856919535</v>
      </c>
      <c r="I1792" s="12">
        <v>7.42</v>
      </c>
      <c r="J1792">
        <f t="shared" si="102"/>
        <v>-5.7200000000000006</v>
      </c>
    </row>
    <row r="1793" spans="1:10" x14ac:dyDescent="0.35">
      <c r="A1793">
        <v>2646934.11</v>
      </c>
      <c r="B1793">
        <v>715408.49</v>
      </c>
      <c r="C1793" t="s">
        <v>0</v>
      </c>
      <c r="D1793" s="5">
        <v>0.43697615740740742</v>
      </c>
      <c r="E1793">
        <v>12.91</v>
      </c>
      <c r="F1793">
        <v>4</v>
      </c>
      <c r="G1793">
        <f t="shared" si="103"/>
        <v>1.2322337439075797</v>
      </c>
      <c r="H1793" s="1">
        <f t="shared" si="101"/>
        <v>71.42632260082712</v>
      </c>
      <c r="I1793" s="12">
        <v>7.42</v>
      </c>
      <c r="J1793">
        <f t="shared" si="102"/>
        <v>-5.49</v>
      </c>
    </row>
    <row r="1794" spans="1:10" x14ac:dyDescent="0.35">
      <c r="A1794">
        <v>2646935.7200000002</v>
      </c>
      <c r="B1794">
        <v>715406.63</v>
      </c>
      <c r="C1794" t="s">
        <v>0</v>
      </c>
      <c r="D1794" s="5">
        <v>0.43700185185185186</v>
      </c>
      <c r="E1794">
        <v>12.7</v>
      </c>
      <c r="F1794">
        <v>4</v>
      </c>
      <c r="G1794">
        <f t="shared" si="103"/>
        <v>2.4600203253281507</v>
      </c>
      <c r="H1794" s="1">
        <f t="shared" si="101"/>
        <v>73.886342926155265</v>
      </c>
      <c r="I1794" s="12">
        <v>7.42</v>
      </c>
      <c r="J1794">
        <f t="shared" si="102"/>
        <v>-5.2799999999999994</v>
      </c>
    </row>
    <row r="1795" spans="1:10" x14ac:dyDescent="0.35">
      <c r="A1795">
        <v>2646934.88</v>
      </c>
      <c r="B1795">
        <v>715407.54</v>
      </c>
      <c r="C1795" t="s">
        <v>0</v>
      </c>
      <c r="D1795" s="5">
        <v>0.4370010416666667</v>
      </c>
      <c r="E1795">
        <v>12.48</v>
      </c>
      <c r="F1795">
        <v>4</v>
      </c>
      <c r="G1795">
        <f t="shared" si="103"/>
        <v>1.2384264211455185</v>
      </c>
      <c r="H1795" s="1">
        <f t="shared" si="101"/>
        <v>75.124769347300784</v>
      </c>
      <c r="I1795" s="12">
        <v>7.42</v>
      </c>
      <c r="J1795">
        <f t="shared" si="102"/>
        <v>-5.0600000000000005</v>
      </c>
    </row>
    <row r="1796" spans="1:10" x14ac:dyDescent="0.35">
      <c r="A1796">
        <v>2646936.63</v>
      </c>
      <c r="B1796">
        <v>715405.76</v>
      </c>
      <c r="C1796" t="s">
        <v>0</v>
      </c>
      <c r="D1796" s="5">
        <v>0.43701087962962964</v>
      </c>
      <c r="E1796">
        <v>12.26</v>
      </c>
      <c r="F1796">
        <v>4</v>
      </c>
      <c r="G1796">
        <f t="shared" si="103"/>
        <v>2.4961770770719505</v>
      </c>
      <c r="H1796" s="1">
        <f t="shared" si="101"/>
        <v>77.620946424372733</v>
      </c>
      <c r="I1796" s="12">
        <v>7.42</v>
      </c>
      <c r="J1796">
        <f t="shared" si="102"/>
        <v>-4.84</v>
      </c>
    </row>
    <row r="1797" spans="1:10" x14ac:dyDescent="0.35">
      <c r="A1797">
        <v>2646937.6000000001</v>
      </c>
      <c r="B1797">
        <v>715404.94</v>
      </c>
      <c r="C1797" t="s">
        <v>0</v>
      </c>
      <c r="D1797" s="5">
        <v>0.43702256944444445</v>
      </c>
      <c r="E1797">
        <v>12.07</v>
      </c>
      <c r="F1797">
        <v>4</v>
      </c>
      <c r="G1797">
        <f t="shared" si="103"/>
        <v>1.2701574707509318</v>
      </c>
      <c r="H1797" s="1">
        <f t="shared" si="101"/>
        <v>78.891103895123663</v>
      </c>
      <c r="I1797" s="12">
        <v>7.42</v>
      </c>
      <c r="J1797">
        <f t="shared" si="102"/>
        <v>-4.6500000000000004</v>
      </c>
    </row>
    <row r="1798" spans="1:10" x14ac:dyDescent="0.35">
      <c r="A1798">
        <v>2646938.62</v>
      </c>
      <c r="B1798">
        <v>715404.14</v>
      </c>
      <c r="C1798" t="s">
        <v>0</v>
      </c>
      <c r="D1798" s="5">
        <v>0.43703402777777778</v>
      </c>
      <c r="E1798">
        <v>11.89</v>
      </c>
      <c r="F1798">
        <v>4</v>
      </c>
      <c r="G1798">
        <f t="shared" si="103"/>
        <v>1.2963024338194538</v>
      </c>
      <c r="H1798" s="1">
        <f t="shared" si="101"/>
        <v>80.187406328943112</v>
      </c>
      <c r="I1798" s="12">
        <v>7.42</v>
      </c>
      <c r="J1798">
        <f t="shared" si="102"/>
        <v>-4.4700000000000006</v>
      </c>
    </row>
    <row r="1799" spans="1:10" x14ac:dyDescent="0.35">
      <c r="A1799">
        <v>2646939.69</v>
      </c>
      <c r="B1799">
        <v>715403.35</v>
      </c>
      <c r="C1799" t="s">
        <v>0</v>
      </c>
      <c r="D1799" s="5">
        <v>0.43704606481481484</v>
      </c>
      <c r="E1799">
        <v>11.75</v>
      </c>
      <c r="F1799">
        <v>4</v>
      </c>
      <c r="G1799">
        <f t="shared" si="103"/>
        <v>1.330037593340923</v>
      </c>
      <c r="H1799" s="1">
        <f t="shared" si="101"/>
        <v>81.517443922284031</v>
      </c>
      <c r="I1799" s="12">
        <v>7.42</v>
      </c>
      <c r="J1799">
        <f t="shared" si="102"/>
        <v>-4.33</v>
      </c>
    </row>
    <row r="1800" spans="1:10" x14ac:dyDescent="0.35">
      <c r="A1800">
        <v>2646940.84</v>
      </c>
      <c r="B1800">
        <v>715402.54</v>
      </c>
      <c r="C1800" t="s">
        <v>0</v>
      </c>
      <c r="D1800" s="5">
        <v>0.43705937500000003</v>
      </c>
      <c r="E1800">
        <v>11.66</v>
      </c>
      <c r="F1800">
        <v>4</v>
      </c>
      <c r="G1800">
        <f t="shared" si="103"/>
        <v>1.4066271715304406</v>
      </c>
      <c r="H1800" s="1">
        <f t="shared" si="101"/>
        <v>82.924071093814476</v>
      </c>
      <c r="I1800" s="12">
        <v>7.42</v>
      </c>
      <c r="J1800">
        <f t="shared" si="102"/>
        <v>-4.24</v>
      </c>
    </row>
    <row r="1801" spans="1:10" x14ac:dyDescent="0.35">
      <c r="A1801">
        <v>2646942.02</v>
      </c>
      <c r="B1801">
        <v>715401.73</v>
      </c>
      <c r="C1801" t="s">
        <v>0</v>
      </c>
      <c r="D1801" s="5">
        <v>0.4370690972222222</v>
      </c>
      <c r="E1801">
        <v>11.55</v>
      </c>
      <c r="F1801">
        <v>4</v>
      </c>
      <c r="G1801">
        <f t="shared" si="103"/>
        <v>1.4312581879193391</v>
      </c>
      <c r="H1801" s="1">
        <f t="shared" si="101"/>
        <v>84.355329281733816</v>
      </c>
      <c r="I1801" s="12">
        <v>7.42</v>
      </c>
      <c r="J1801">
        <f t="shared" si="102"/>
        <v>-4.1300000000000008</v>
      </c>
    </row>
    <row r="1802" spans="1:10" x14ac:dyDescent="0.35">
      <c r="A1802">
        <v>2646943.2000000002</v>
      </c>
      <c r="B1802">
        <v>715400.89</v>
      </c>
      <c r="C1802" t="s">
        <v>0</v>
      </c>
      <c r="D1802" s="5">
        <v>0.43708043981481487</v>
      </c>
      <c r="E1802">
        <v>11.43</v>
      </c>
      <c r="F1802">
        <v>4</v>
      </c>
      <c r="G1802">
        <f t="shared" si="103"/>
        <v>1.4484474447976579</v>
      </c>
      <c r="H1802" s="1">
        <f t="shared" si="101"/>
        <v>85.803776726531467</v>
      </c>
      <c r="I1802" s="12">
        <v>7.42</v>
      </c>
      <c r="J1802">
        <f t="shared" si="102"/>
        <v>-4.01</v>
      </c>
    </row>
    <row r="1803" spans="1:10" x14ac:dyDescent="0.35">
      <c r="A1803">
        <v>2646944.34</v>
      </c>
      <c r="B1803">
        <v>715400.03</v>
      </c>
      <c r="C1803" t="s">
        <v>0</v>
      </c>
      <c r="D1803" s="5">
        <v>0.43709236111111111</v>
      </c>
      <c r="E1803">
        <v>11.31</v>
      </c>
      <c r="F1803">
        <v>4</v>
      </c>
      <c r="G1803">
        <f t="shared" si="103"/>
        <v>1.4280056019538376</v>
      </c>
      <c r="H1803" s="1">
        <f t="shared" si="101"/>
        <v>87.231782328485309</v>
      </c>
      <c r="I1803" s="12">
        <v>7.42</v>
      </c>
      <c r="J1803">
        <f t="shared" si="102"/>
        <v>-3.8900000000000006</v>
      </c>
    </row>
    <row r="1804" spans="1:10" x14ac:dyDescent="0.35">
      <c r="A1804">
        <v>2646945.42</v>
      </c>
      <c r="B1804">
        <v>715399.17</v>
      </c>
      <c r="C1804" t="s">
        <v>0</v>
      </c>
      <c r="D1804" s="5">
        <v>0.43710370370370372</v>
      </c>
      <c r="E1804">
        <v>11.19</v>
      </c>
      <c r="F1804">
        <v>4</v>
      </c>
      <c r="G1804">
        <f t="shared" si="103"/>
        <v>1.3805795884833676</v>
      </c>
      <c r="H1804" s="1">
        <f t="shared" si="101"/>
        <v>88.61236191696868</v>
      </c>
      <c r="I1804" s="12">
        <v>7.42</v>
      </c>
      <c r="J1804">
        <f t="shared" si="102"/>
        <v>-3.7699999999999996</v>
      </c>
    </row>
    <row r="1805" spans="1:10" x14ac:dyDescent="0.35">
      <c r="A1805">
        <v>2646946.42</v>
      </c>
      <c r="B1805">
        <v>715398.3</v>
      </c>
      <c r="C1805" t="s">
        <v>0</v>
      </c>
      <c r="D1805" s="5">
        <v>0.43711689814814814</v>
      </c>
      <c r="E1805">
        <v>11.05</v>
      </c>
      <c r="F1805">
        <v>4</v>
      </c>
      <c r="G1805">
        <f t="shared" si="103"/>
        <v>1.3254810447501306</v>
      </c>
      <c r="H1805" s="1">
        <f t="shared" si="101"/>
        <v>89.937842961718815</v>
      </c>
      <c r="I1805" s="12">
        <v>7.42</v>
      </c>
      <c r="J1805">
        <f t="shared" si="102"/>
        <v>-3.6300000000000008</v>
      </c>
    </row>
    <row r="1806" spans="1:10" x14ac:dyDescent="0.35">
      <c r="A1806">
        <v>2646947.34</v>
      </c>
      <c r="B1806">
        <v>715397.44</v>
      </c>
      <c r="C1806" t="s">
        <v>0</v>
      </c>
      <c r="D1806" s="5">
        <v>0.4371265046296296</v>
      </c>
      <c r="E1806">
        <v>10.92</v>
      </c>
      <c r="F1806">
        <v>4</v>
      </c>
      <c r="G1806">
        <f t="shared" si="103"/>
        <v>1.2593649193300231</v>
      </c>
      <c r="H1806" s="1">
        <f t="shared" si="101"/>
        <v>91.19720788104884</v>
      </c>
      <c r="I1806" s="12">
        <v>7.42</v>
      </c>
      <c r="J1806">
        <f t="shared" si="102"/>
        <v>-3.5</v>
      </c>
    </row>
    <row r="1807" spans="1:10" x14ac:dyDescent="0.35">
      <c r="A1807">
        <v>2646948.19</v>
      </c>
      <c r="B1807">
        <v>715396.57</v>
      </c>
      <c r="C1807" t="s">
        <v>0</v>
      </c>
      <c r="D1807" s="5">
        <v>0.43713807870370375</v>
      </c>
      <c r="E1807">
        <v>10.78</v>
      </c>
      <c r="F1807">
        <v>4</v>
      </c>
      <c r="G1807">
        <f t="shared" si="103"/>
        <v>1.2163058826422828</v>
      </c>
      <c r="H1807" s="1">
        <f t="shared" si="101"/>
        <v>92.413513763691128</v>
      </c>
      <c r="I1807" s="12">
        <v>7.42</v>
      </c>
      <c r="J1807">
        <f t="shared" si="102"/>
        <v>-3.3599999999999994</v>
      </c>
    </row>
    <row r="1808" spans="1:10" x14ac:dyDescent="0.35">
      <c r="A1808">
        <v>2646948.9700000002</v>
      </c>
      <c r="B1808">
        <v>715395.7</v>
      </c>
      <c r="C1808" t="s">
        <v>0</v>
      </c>
      <c r="D1808" s="5">
        <v>0.43715011574074075</v>
      </c>
      <c r="E1808">
        <v>10.64</v>
      </c>
      <c r="F1808">
        <v>4</v>
      </c>
      <c r="G1808">
        <f t="shared" si="103"/>
        <v>1.1684605258196357</v>
      </c>
      <c r="H1808" s="1">
        <f t="shared" si="101"/>
        <v>93.581974289510768</v>
      </c>
      <c r="I1808" s="12">
        <v>7.42</v>
      </c>
      <c r="J1808">
        <f t="shared" si="102"/>
        <v>-3.2200000000000006</v>
      </c>
    </row>
    <row r="1809" spans="1:10" x14ac:dyDescent="0.35">
      <c r="A1809">
        <v>2646949.6800000002</v>
      </c>
      <c r="B1809">
        <v>715394.82</v>
      </c>
      <c r="C1809" t="s">
        <v>0</v>
      </c>
      <c r="D1809" s="5">
        <v>0.43716122685185188</v>
      </c>
      <c r="E1809">
        <v>10.5</v>
      </c>
      <c r="F1809">
        <v>4</v>
      </c>
      <c r="G1809">
        <f t="shared" si="103"/>
        <v>1.1307077429447878</v>
      </c>
      <c r="H1809" s="1">
        <f t="shared" si="101"/>
        <v>94.712682032455561</v>
      </c>
      <c r="I1809" s="12">
        <v>7.42</v>
      </c>
      <c r="J1809">
        <f t="shared" si="102"/>
        <v>-3.08</v>
      </c>
    </row>
    <row r="1810" spans="1:10" x14ac:dyDescent="0.35">
      <c r="A1810">
        <v>2646950.34</v>
      </c>
      <c r="B1810">
        <v>715393.96</v>
      </c>
      <c r="C1810" t="s">
        <v>0</v>
      </c>
      <c r="D1810" s="5">
        <v>0.43717465277777778</v>
      </c>
      <c r="E1810">
        <v>10.36</v>
      </c>
      <c r="F1810">
        <v>4</v>
      </c>
      <c r="G1810">
        <f t="shared" si="103"/>
        <v>1.0840664184255475</v>
      </c>
      <c r="H1810" s="1">
        <f t="shared" si="101"/>
        <v>95.796748450881111</v>
      </c>
      <c r="I1810" s="12">
        <v>7.42</v>
      </c>
      <c r="J1810">
        <f t="shared" si="102"/>
        <v>-2.9399999999999995</v>
      </c>
    </row>
    <row r="1811" spans="1:10" x14ac:dyDescent="0.35">
      <c r="A1811">
        <v>2646950.9900000002</v>
      </c>
      <c r="B1811">
        <v>715393.07</v>
      </c>
      <c r="C1811" t="s">
        <v>0</v>
      </c>
      <c r="D1811" s="5">
        <v>0.43718449074074073</v>
      </c>
      <c r="E1811">
        <v>10.220000000000001</v>
      </c>
      <c r="F1811">
        <v>4</v>
      </c>
      <c r="G1811">
        <f t="shared" si="103"/>
        <v>1.1020889258626794</v>
      </c>
      <c r="H1811" s="1">
        <f t="shared" si="101"/>
        <v>96.898837376743785</v>
      </c>
      <c r="I1811" s="12">
        <v>7.42</v>
      </c>
      <c r="J1811">
        <f t="shared" si="102"/>
        <v>-2.8000000000000007</v>
      </c>
    </row>
    <row r="1812" spans="1:10" x14ac:dyDescent="0.35">
      <c r="A1812">
        <v>2646951.64</v>
      </c>
      <c r="B1812">
        <v>715392.1</v>
      </c>
      <c r="C1812" t="s">
        <v>0</v>
      </c>
      <c r="D1812" s="5">
        <v>0.43719618055555554</v>
      </c>
      <c r="E1812">
        <v>10.1</v>
      </c>
      <c r="F1812">
        <v>4</v>
      </c>
      <c r="G1812">
        <f t="shared" si="103"/>
        <v>1.1676472069185646</v>
      </c>
      <c r="H1812" s="1">
        <f t="shared" si="101"/>
        <v>98.066484583662344</v>
      </c>
      <c r="I1812" s="12">
        <v>7.42</v>
      </c>
      <c r="J1812">
        <f t="shared" si="102"/>
        <v>-2.6799999999999997</v>
      </c>
    </row>
    <row r="1813" spans="1:10" x14ac:dyDescent="0.35">
      <c r="A1813">
        <v>2646952.27</v>
      </c>
      <c r="B1813">
        <v>715391.05</v>
      </c>
      <c r="C1813" t="s">
        <v>0</v>
      </c>
      <c r="D1813" s="5">
        <v>0.43720775462962963</v>
      </c>
      <c r="E1813">
        <v>9.99</v>
      </c>
      <c r="F1813">
        <v>4</v>
      </c>
      <c r="G1813">
        <f t="shared" si="103"/>
        <v>1.2244998978001185</v>
      </c>
      <c r="H1813" s="1">
        <f t="shared" si="101"/>
        <v>99.290984481462459</v>
      </c>
      <c r="I1813" s="12">
        <v>7.42</v>
      </c>
      <c r="J1813">
        <f t="shared" si="102"/>
        <v>-2.5700000000000003</v>
      </c>
    </row>
    <row r="1814" spans="1:10" x14ac:dyDescent="0.35">
      <c r="A1814">
        <v>2646952.92</v>
      </c>
      <c r="B1814">
        <v>715389.92</v>
      </c>
      <c r="C1814" t="s">
        <v>0</v>
      </c>
      <c r="D1814" s="5">
        <v>0.43721932870370367</v>
      </c>
      <c r="E1814">
        <v>9.89</v>
      </c>
      <c r="F1814">
        <v>4</v>
      </c>
      <c r="G1814">
        <f t="shared" si="103"/>
        <v>1.3036103711958769</v>
      </c>
      <c r="H1814" s="1">
        <f t="shared" si="101"/>
        <v>100.59459485265833</v>
      </c>
      <c r="I1814" s="12">
        <v>7.42</v>
      </c>
      <c r="J1814">
        <f t="shared" si="102"/>
        <v>-2.4700000000000006</v>
      </c>
    </row>
    <row r="1815" spans="1:10" x14ac:dyDescent="0.35">
      <c r="A1815">
        <v>2646953.56</v>
      </c>
      <c r="B1815">
        <v>715388.7</v>
      </c>
      <c r="C1815" t="s">
        <v>0</v>
      </c>
      <c r="D1815" s="5">
        <v>0.43723275462962968</v>
      </c>
      <c r="E1815">
        <v>9.8000000000000007</v>
      </c>
      <c r="F1815">
        <v>4</v>
      </c>
      <c r="G1815">
        <f t="shared" si="103"/>
        <v>1.3776792080824816</v>
      </c>
      <c r="H1815" s="1">
        <f t="shared" si="101"/>
        <v>101.97227406074082</v>
      </c>
      <c r="I1815" s="12">
        <v>7.42</v>
      </c>
      <c r="J1815">
        <f t="shared" si="102"/>
        <v>-2.3800000000000008</v>
      </c>
    </row>
    <row r="1816" spans="1:10" x14ac:dyDescent="0.35">
      <c r="A1816">
        <v>2646954.19</v>
      </c>
      <c r="B1816">
        <v>715387.4</v>
      </c>
      <c r="C1816" t="s">
        <v>0</v>
      </c>
      <c r="D1816" s="5">
        <v>0.43724236111111114</v>
      </c>
      <c r="E1816">
        <v>9.74</v>
      </c>
      <c r="F1816">
        <v>4</v>
      </c>
      <c r="G1816">
        <f t="shared" si="103"/>
        <v>1.444610674084051</v>
      </c>
      <c r="H1816" s="1">
        <f t="shared" si="101"/>
        <v>103.41688473482486</v>
      </c>
      <c r="I1816" s="12">
        <v>7.42</v>
      </c>
      <c r="J1816">
        <f t="shared" si="102"/>
        <v>-2.3200000000000003</v>
      </c>
    </row>
    <row r="1817" spans="1:10" x14ac:dyDescent="0.35">
      <c r="A1817">
        <v>2646954.8199999998</v>
      </c>
      <c r="B1817">
        <v>715386.03</v>
      </c>
      <c r="C1817" t="s">
        <v>0</v>
      </c>
      <c r="D1817" s="5">
        <v>0.43725428240740744</v>
      </c>
      <c r="E1817">
        <v>9.69</v>
      </c>
      <c r="F1817">
        <v>4</v>
      </c>
      <c r="G1817">
        <f t="shared" si="103"/>
        <v>1.5079124642519621</v>
      </c>
      <c r="H1817" s="1">
        <f t="shared" si="101"/>
        <v>104.92479719907682</v>
      </c>
      <c r="I1817" s="12">
        <v>7.42</v>
      </c>
      <c r="J1817">
        <f t="shared" si="102"/>
        <v>-2.2699999999999996</v>
      </c>
    </row>
    <row r="1818" spans="1:10" x14ac:dyDescent="0.35">
      <c r="A1818">
        <v>2646955.44</v>
      </c>
      <c r="B1818">
        <v>715384.59</v>
      </c>
      <c r="C1818" t="s">
        <v>0</v>
      </c>
      <c r="D1818" s="5">
        <v>0.43726539351851851</v>
      </c>
      <c r="E1818">
        <v>9.64</v>
      </c>
      <c r="F1818">
        <v>4</v>
      </c>
      <c r="G1818">
        <f t="shared" si="103"/>
        <v>1.567801007881078</v>
      </c>
      <c r="H1818" s="1">
        <f t="shared" si="101"/>
        <v>106.49259820695789</v>
      </c>
      <c r="I1818" s="12">
        <v>7.42</v>
      </c>
      <c r="J1818">
        <f t="shared" si="102"/>
        <v>-2.2200000000000006</v>
      </c>
    </row>
    <row r="1819" spans="1:10" x14ac:dyDescent="0.35">
      <c r="A1819">
        <v>2646956.0699999998</v>
      </c>
      <c r="B1819">
        <v>715383.11</v>
      </c>
      <c r="C1819" t="s">
        <v>0</v>
      </c>
      <c r="D1819" s="5">
        <v>0.4372773148148148</v>
      </c>
      <c r="E1819">
        <v>9.59</v>
      </c>
      <c r="F1819">
        <v>4</v>
      </c>
      <c r="G1819">
        <f t="shared" si="103"/>
        <v>1.6085086259650738</v>
      </c>
      <c r="H1819" s="1">
        <f t="shared" si="101"/>
        <v>108.10110683292297</v>
      </c>
      <c r="I1819" s="12">
        <v>7.42</v>
      </c>
      <c r="J1819">
        <f t="shared" si="102"/>
        <v>-2.17</v>
      </c>
    </row>
    <row r="1820" spans="1:10" x14ac:dyDescent="0.35">
      <c r="A1820">
        <v>2646956.7000000002</v>
      </c>
      <c r="B1820">
        <v>715381.63</v>
      </c>
      <c r="C1820" t="s">
        <v>0</v>
      </c>
      <c r="D1820" s="5">
        <v>0.43729050925925922</v>
      </c>
      <c r="E1820">
        <v>9.56</v>
      </c>
      <c r="F1820">
        <v>4</v>
      </c>
      <c r="G1820">
        <f t="shared" si="103"/>
        <v>1.6085086261474579</v>
      </c>
      <c r="H1820" s="1">
        <f t="shared" si="101"/>
        <v>109.70961545907042</v>
      </c>
      <c r="I1820" s="12">
        <v>7.42</v>
      </c>
      <c r="J1820">
        <f t="shared" si="102"/>
        <v>-2.1400000000000006</v>
      </c>
    </row>
    <row r="1821" spans="1:10" x14ac:dyDescent="0.35">
      <c r="A1821">
        <v>2646927.4900000002</v>
      </c>
      <c r="B1821">
        <v>715357.22</v>
      </c>
      <c r="C1821" t="s">
        <v>0</v>
      </c>
      <c r="D1821" s="5">
        <v>0.43806412037037035</v>
      </c>
      <c r="E1821">
        <v>11.77</v>
      </c>
      <c r="F1821">
        <v>5</v>
      </c>
      <c r="G1821">
        <v>0</v>
      </c>
      <c r="H1821" s="1">
        <v>0</v>
      </c>
      <c r="I1821" s="12">
        <v>7.42</v>
      </c>
      <c r="J1821">
        <f t="shared" si="102"/>
        <v>-4.3499999999999996</v>
      </c>
    </row>
    <row r="1822" spans="1:10" x14ac:dyDescent="0.35">
      <c r="A1822">
        <v>2646927.1</v>
      </c>
      <c r="B1822">
        <v>715358.12</v>
      </c>
      <c r="C1822" t="s">
        <v>0</v>
      </c>
      <c r="D1822" s="5">
        <v>0.43807557870370367</v>
      </c>
      <c r="E1822">
        <v>11.83</v>
      </c>
      <c r="F1822">
        <v>5</v>
      </c>
      <c r="G1822">
        <f t="shared" ref="G1822:G1885" si="104">SQRT((A1822-A1821)^2+(B1822-B1821)^2)</f>
        <v>0.98086696352951452</v>
      </c>
      <c r="H1822" s="1">
        <f t="shared" si="101"/>
        <v>0.98086696352951452</v>
      </c>
      <c r="I1822" s="12">
        <v>7.42</v>
      </c>
      <c r="J1822">
        <f t="shared" si="102"/>
        <v>-4.41</v>
      </c>
    </row>
    <row r="1823" spans="1:10" x14ac:dyDescent="0.35">
      <c r="A1823">
        <v>2646926.66</v>
      </c>
      <c r="B1823">
        <v>715359.01</v>
      </c>
      <c r="C1823" t="s">
        <v>0</v>
      </c>
      <c r="D1823" s="5">
        <v>0.43808761574074073</v>
      </c>
      <c r="E1823">
        <v>11.85</v>
      </c>
      <c r="F1823">
        <v>5</v>
      </c>
      <c r="G1823">
        <f t="shared" si="104"/>
        <v>0.99282425432484911</v>
      </c>
      <c r="H1823" s="1">
        <f t="shared" si="101"/>
        <v>1.9736912178543635</v>
      </c>
      <c r="I1823" s="12">
        <v>7.42</v>
      </c>
      <c r="J1823">
        <f t="shared" si="102"/>
        <v>-4.43</v>
      </c>
    </row>
    <row r="1824" spans="1:10" x14ac:dyDescent="0.35">
      <c r="A1824">
        <v>2646926.19</v>
      </c>
      <c r="B1824">
        <v>715359.94</v>
      </c>
      <c r="C1824" t="s">
        <v>0</v>
      </c>
      <c r="D1824" s="5">
        <v>0.43810081018518515</v>
      </c>
      <c r="E1824">
        <v>11.88</v>
      </c>
      <c r="F1824">
        <v>5</v>
      </c>
      <c r="G1824">
        <f t="shared" si="104"/>
        <v>1.0420172743632128</v>
      </c>
      <c r="H1824" s="1">
        <f t="shared" si="101"/>
        <v>3.0157084922175761</v>
      </c>
      <c r="I1824" s="12">
        <v>7.42</v>
      </c>
      <c r="J1824">
        <f t="shared" si="102"/>
        <v>-4.4600000000000009</v>
      </c>
    </row>
    <row r="1825" spans="1:10" x14ac:dyDescent="0.35">
      <c r="A1825">
        <v>2646925.71</v>
      </c>
      <c r="B1825">
        <v>715360.91</v>
      </c>
      <c r="C1825" t="s">
        <v>0</v>
      </c>
      <c r="D1825" s="5">
        <v>0.43811041666666667</v>
      </c>
      <c r="E1825">
        <v>11.9</v>
      </c>
      <c r="F1825">
        <v>5</v>
      </c>
      <c r="G1825">
        <f t="shared" si="104"/>
        <v>1.0822661410918117</v>
      </c>
      <c r="H1825" s="1">
        <f t="shared" si="101"/>
        <v>4.0979746333093878</v>
      </c>
      <c r="I1825" s="12">
        <v>7.42</v>
      </c>
      <c r="J1825">
        <f t="shared" si="102"/>
        <v>-4.4800000000000004</v>
      </c>
    </row>
    <row r="1826" spans="1:10" x14ac:dyDescent="0.35">
      <c r="A1826">
        <v>2646925.21</v>
      </c>
      <c r="B1826">
        <v>715361.93</v>
      </c>
      <c r="C1826" t="s">
        <v>0</v>
      </c>
      <c r="D1826" s="5">
        <v>0.43812210648148148</v>
      </c>
      <c r="E1826">
        <v>11.93</v>
      </c>
      <c r="F1826">
        <v>5</v>
      </c>
      <c r="G1826">
        <f t="shared" si="104"/>
        <v>1.1359577457097592</v>
      </c>
      <c r="H1826" s="1">
        <f t="shared" si="101"/>
        <v>5.233932379019147</v>
      </c>
      <c r="I1826" s="12">
        <v>7.42</v>
      </c>
      <c r="J1826">
        <f t="shared" si="102"/>
        <v>-4.51</v>
      </c>
    </row>
    <row r="1827" spans="1:10" x14ac:dyDescent="0.35">
      <c r="A1827">
        <v>2646924.71</v>
      </c>
      <c r="B1827">
        <v>715363.01</v>
      </c>
      <c r="C1827" t="s">
        <v>0</v>
      </c>
      <c r="D1827" s="5">
        <v>0.43813425925925925</v>
      </c>
      <c r="E1827">
        <v>11.96</v>
      </c>
      <c r="F1827">
        <v>5</v>
      </c>
      <c r="G1827">
        <f t="shared" si="104"/>
        <v>1.1901260437069157</v>
      </c>
      <c r="H1827" s="1">
        <f t="shared" si="101"/>
        <v>6.4240584227260626</v>
      </c>
      <c r="I1827" s="12">
        <v>7.42</v>
      </c>
      <c r="J1827">
        <f t="shared" si="102"/>
        <v>-4.5400000000000009</v>
      </c>
    </row>
    <row r="1828" spans="1:10" x14ac:dyDescent="0.35">
      <c r="A1828">
        <v>2646924.23</v>
      </c>
      <c r="B1828">
        <v>715364.14</v>
      </c>
      <c r="C1828" t="s">
        <v>0</v>
      </c>
      <c r="D1828" s="5">
        <v>0.43815671296296294</v>
      </c>
      <c r="E1828">
        <v>12.01</v>
      </c>
      <c r="F1828">
        <v>5</v>
      </c>
      <c r="G1828">
        <f t="shared" si="104"/>
        <v>1.2277214667800846</v>
      </c>
      <c r="H1828" s="1">
        <f t="shared" si="101"/>
        <v>7.6517798895061473</v>
      </c>
      <c r="I1828" s="12">
        <v>7.42</v>
      </c>
      <c r="J1828">
        <f t="shared" si="102"/>
        <v>-4.59</v>
      </c>
    </row>
    <row r="1829" spans="1:10" x14ac:dyDescent="0.35">
      <c r="A1829">
        <v>2646923.23</v>
      </c>
      <c r="B1829">
        <v>715366.45</v>
      </c>
      <c r="C1829" t="s">
        <v>0</v>
      </c>
      <c r="D1829" s="5">
        <v>0.43816851851851851</v>
      </c>
      <c r="E1829">
        <v>12.09</v>
      </c>
      <c r="F1829">
        <v>5</v>
      </c>
      <c r="G1829">
        <f t="shared" si="104"/>
        <v>2.5171610992783764</v>
      </c>
      <c r="H1829" s="1">
        <f t="shared" si="101"/>
        <v>10.168940988784524</v>
      </c>
      <c r="I1829" s="12">
        <v>7.42</v>
      </c>
      <c r="J1829">
        <f t="shared" si="102"/>
        <v>-4.67</v>
      </c>
    </row>
    <row r="1830" spans="1:10" x14ac:dyDescent="0.35">
      <c r="A1830">
        <v>2646922.69</v>
      </c>
      <c r="B1830">
        <v>715367.66</v>
      </c>
      <c r="C1830" t="s">
        <v>0</v>
      </c>
      <c r="D1830" s="5">
        <v>0.43818055555555557</v>
      </c>
      <c r="E1830">
        <v>12.16</v>
      </c>
      <c r="F1830">
        <v>5</v>
      </c>
      <c r="G1830">
        <f t="shared" si="104"/>
        <v>1.3250283016720081</v>
      </c>
      <c r="H1830" s="1">
        <f t="shared" si="101"/>
        <v>11.493969290456532</v>
      </c>
      <c r="I1830" s="12">
        <v>7.42</v>
      </c>
      <c r="J1830">
        <f t="shared" si="102"/>
        <v>-4.74</v>
      </c>
    </row>
    <row r="1831" spans="1:10" x14ac:dyDescent="0.35">
      <c r="A1831">
        <v>2646922.14</v>
      </c>
      <c r="B1831">
        <v>715368.92</v>
      </c>
      <c r="C1831" t="s">
        <v>0</v>
      </c>
      <c r="D1831" s="5">
        <v>0.43819189814814813</v>
      </c>
      <c r="E1831">
        <v>12.23</v>
      </c>
      <c r="F1831">
        <v>5</v>
      </c>
      <c r="G1831">
        <f t="shared" si="104"/>
        <v>1.3748090775880768</v>
      </c>
      <c r="H1831" s="1">
        <f t="shared" si="101"/>
        <v>12.868778368044609</v>
      </c>
      <c r="I1831" s="12">
        <v>7.42</v>
      </c>
      <c r="J1831">
        <f t="shared" si="102"/>
        <v>-4.8100000000000005</v>
      </c>
    </row>
    <row r="1832" spans="1:10" x14ac:dyDescent="0.35">
      <c r="A1832">
        <v>2646921.5499999998</v>
      </c>
      <c r="B1832">
        <v>715370.22</v>
      </c>
      <c r="C1832" t="s">
        <v>0</v>
      </c>
      <c r="D1832" s="5">
        <v>0.4382043981481481</v>
      </c>
      <c r="E1832">
        <v>12.32</v>
      </c>
      <c r="F1832">
        <v>5</v>
      </c>
      <c r="G1832">
        <f t="shared" si="104"/>
        <v>1.4276203977920878</v>
      </c>
      <c r="H1832" s="1">
        <f t="shared" si="101"/>
        <v>14.296398765836697</v>
      </c>
      <c r="I1832" s="12">
        <v>7.42</v>
      </c>
      <c r="J1832">
        <f t="shared" si="102"/>
        <v>-4.9000000000000004</v>
      </c>
    </row>
    <row r="1833" spans="1:10" x14ac:dyDescent="0.35">
      <c r="A1833">
        <v>2646920.9300000002</v>
      </c>
      <c r="B1833">
        <v>715371.59</v>
      </c>
      <c r="C1833" t="s">
        <v>0</v>
      </c>
      <c r="D1833" s="5">
        <v>0.43821712962962961</v>
      </c>
      <c r="E1833">
        <v>12.4</v>
      </c>
      <c r="F1833">
        <v>5</v>
      </c>
      <c r="G1833">
        <f t="shared" si="104"/>
        <v>1.5037619490958007</v>
      </c>
      <c r="H1833" s="1">
        <f t="shared" si="101"/>
        <v>15.800160714932497</v>
      </c>
      <c r="I1833" s="12">
        <v>7.42</v>
      </c>
      <c r="J1833">
        <f t="shared" si="102"/>
        <v>-4.9800000000000004</v>
      </c>
    </row>
    <row r="1834" spans="1:10" x14ac:dyDescent="0.35">
      <c r="A1834">
        <v>2646920.3199999998</v>
      </c>
      <c r="B1834">
        <v>715373.03</v>
      </c>
      <c r="C1834" t="s">
        <v>0</v>
      </c>
      <c r="D1834" s="5">
        <v>0.43822638888888887</v>
      </c>
      <c r="E1834">
        <v>12.49</v>
      </c>
      <c r="F1834">
        <v>5</v>
      </c>
      <c r="G1834">
        <f t="shared" si="104"/>
        <v>1.5638733965968539</v>
      </c>
      <c r="H1834" s="1">
        <f t="shared" si="101"/>
        <v>17.36403411152935</v>
      </c>
      <c r="I1834" s="12">
        <v>7.42</v>
      </c>
      <c r="J1834">
        <f t="shared" si="102"/>
        <v>-5.07</v>
      </c>
    </row>
    <row r="1835" spans="1:10" x14ac:dyDescent="0.35">
      <c r="A1835">
        <v>2646919.69</v>
      </c>
      <c r="B1835">
        <v>715374.54</v>
      </c>
      <c r="C1835" t="s">
        <v>0</v>
      </c>
      <c r="D1835" s="5">
        <v>0.43823796296296297</v>
      </c>
      <c r="E1835">
        <v>12.58</v>
      </c>
      <c r="F1835">
        <v>5</v>
      </c>
      <c r="G1835">
        <f t="shared" si="104"/>
        <v>1.6361540269446853</v>
      </c>
      <c r="H1835" s="1">
        <f t="shared" si="101"/>
        <v>19.000188138474034</v>
      </c>
      <c r="I1835" s="12">
        <v>7.42</v>
      </c>
      <c r="J1835">
        <f t="shared" si="102"/>
        <v>-5.16</v>
      </c>
    </row>
    <row r="1836" spans="1:10" x14ac:dyDescent="0.35">
      <c r="A1836">
        <v>2646919.1</v>
      </c>
      <c r="B1836">
        <v>715376.09</v>
      </c>
      <c r="C1836" t="s">
        <v>0</v>
      </c>
      <c r="D1836" s="5">
        <v>0.43824953703703701</v>
      </c>
      <c r="E1836">
        <v>12.69</v>
      </c>
      <c r="F1836">
        <v>5</v>
      </c>
      <c r="G1836">
        <f t="shared" si="104"/>
        <v>1.6584932919995887</v>
      </c>
      <c r="H1836" s="1">
        <f t="shared" si="101"/>
        <v>20.658681430473621</v>
      </c>
      <c r="I1836" s="12">
        <v>7.42</v>
      </c>
      <c r="J1836">
        <f t="shared" si="102"/>
        <v>-5.27</v>
      </c>
    </row>
    <row r="1837" spans="1:10" x14ac:dyDescent="0.35">
      <c r="A1837">
        <v>2646918.5299999998</v>
      </c>
      <c r="B1837">
        <v>715377.71</v>
      </c>
      <c r="C1837" t="s">
        <v>0</v>
      </c>
      <c r="D1837" s="5">
        <v>0.43826099537037039</v>
      </c>
      <c r="E1837">
        <v>12.77</v>
      </c>
      <c r="F1837">
        <v>5</v>
      </c>
      <c r="G1837">
        <f t="shared" si="104"/>
        <v>1.7173526138579285</v>
      </c>
      <c r="H1837" s="1">
        <f t="shared" ref="H1837:H1900" si="105">G1837+H1836</f>
        <v>22.376034044331551</v>
      </c>
      <c r="I1837" s="12">
        <v>7.42</v>
      </c>
      <c r="J1837">
        <f t="shared" si="102"/>
        <v>-5.35</v>
      </c>
    </row>
    <row r="1838" spans="1:10" x14ac:dyDescent="0.35">
      <c r="A1838">
        <v>2646918</v>
      </c>
      <c r="B1838">
        <v>715379.41</v>
      </c>
      <c r="C1838" t="s">
        <v>0</v>
      </c>
      <c r="D1838" s="5">
        <v>0.43827523148148151</v>
      </c>
      <c r="E1838">
        <v>12.85</v>
      </c>
      <c r="F1838">
        <v>5</v>
      </c>
      <c r="G1838">
        <f t="shared" si="104"/>
        <v>1.7807021087257415</v>
      </c>
      <c r="H1838" s="1">
        <f t="shared" si="105"/>
        <v>24.156736153057292</v>
      </c>
      <c r="I1838" s="12">
        <v>7.42</v>
      </c>
      <c r="J1838">
        <f t="shared" si="102"/>
        <v>-5.43</v>
      </c>
    </row>
    <row r="1839" spans="1:10" x14ac:dyDescent="0.35">
      <c r="A1839">
        <v>2646917.48</v>
      </c>
      <c r="B1839">
        <v>715381.16</v>
      </c>
      <c r="C1839" t="s">
        <v>0</v>
      </c>
      <c r="D1839" s="5">
        <v>0.438284375</v>
      </c>
      <c r="E1839">
        <v>12.93</v>
      </c>
      <c r="F1839">
        <v>5</v>
      </c>
      <c r="G1839">
        <f t="shared" si="104"/>
        <v>1.825623181277936</v>
      </c>
      <c r="H1839" s="1">
        <f t="shared" si="105"/>
        <v>25.982359334335229</v>
      </c>
      <c r="I1839" s="12">
        <v>7.42</v>
      </c>
      <c r="J1839">
        <f t="shared" si="102"/>
        <v>-5.51</v>
      </c>
    </row>
    <row r="1840" spans="1:10" x14ac:dyDescent="0.35">
      <c r="A1840">
        <v>2646916.9700000002</v>
      </c>
      <c r="B1840">
        <v>715382.96</v>
      </c>
      <c r="C1840" t="s">
        <v>0</v>
      </c>
      <c r="D1840" s="5">
        <v>0.43829571759259256</v>
      </c>
      <c r="E1840">
        <v>12.99</v>
      </c>
      <c r="F1840">
        <v>5</v>
      </c>
      <c r="G1840">
        <f t="shared" si="104"/>
        <v>1.8708554191921285</v>
      </c>
      <c r="H1840" s="1">
        <f t="shared" si="105"/>
        <v>27.853214753527357</v>
      </c>
      <c r="I1840" s="12">
        <v>7.42</v>
      </c>
      <c r="J1840">
        <f t="shared" si="102"/>
        <v>-5.57</v>
      </c>
    </row>
    <row r="1841" spans="1:10" x14ac:dyDescent="0.35">
      <c r="A1841">
        <v>2646916.4900000002</v>
      </c>
      <c r="B1841">
        <v>715384.82</v>
      </c>
      <c r="C1841" t="s">
        <v>0</v>
      </c>
      <c r="D1841" s="5">
        <v>0.43830717592592588</v>
      </c>
      <c r="E1841">
        <v>13.06</v>
      </c>
      <c r="F1841">
        <v>5</v>
      </c>
      <c r="G1841">
        <f t="shared" si="104"/>
        <v>1.9209372712116737</v>
      </c>
      <c r="H1841" s="1">
        <f t="shared" si="105"/>
        <v>29.774152024739031</v>
      </c>
      <c r="I1841" s="12">
        <v>7.42</v>
      </c>
      <c r="J1841">
        <f t="shared" si="102"/>
        <v>-5.6400000000000006</v>
      </c>
    </row>
    <row r="1842" spans="1:10" x14ac:dyDescent="0.35">
      <c r="A1842">
        <v>2646916.0099999998</v>
      </c>
      <c r="B1842">
        <v>715386.74</v>
      </c>
      <c r="C1842" t="s">
        <v>0</v>
      </c>
      <c r="D1842" s="5">
        <v>0.43831863425925927</v>
      </c>
      <c r="E1842">
        <v>13.14</v>
      </c>
      <c r="F1842">
        <v>5</v>
      </c>
      <c r="G1842">
        <f t="shared" si="104"/>
        <v>1.9790907004455571</v>
      </c>
      <c r="H1842" s="1">
        <f t="shared" si="105"/>
        <v>31.753242725184588</v>
      </c>
      <c r="I1842" s="12">
        <v>7.42</v>
      </c>
      <c r="J1842">
        <f t="shared" si="102"/>
        <v>-5.7200000000000006</v>
      </c>
    </row>
    <row r="1843" spans="1:10" x14ac:dyDescent="0.35">
      <c r="A1843">
        <v>2646915.52</v>
      </c>
      <c r="B1843">
        <v>715388.73</v>
      </c>
      <c r="C1843" t="s">
        <v>0</v>
      </c>
      <c r="D1843" s="5">
        <v>0.43833252314814813</v>
      </c>
      <c r="E1843">
        <v>13.21</v>
      </c>
      <c r="F1843">
        <v>5</v>
      </c>
      <c r="G1843">
        <f t="shared" si="104"/>
        <v>2.0494389475477508</v>
      </c>
      <c r="H1843" s="1">
        <f t="shared" si="105"/>
        <v>33.802681672732341</v>
      </c>
      <c r="I1843" s="12">
        <v>7.42</v>
      </c>
      <c r="J1843">
        <f t="shared" si="102"/>
        <v>-5.7900000000000009</v>
      </c>
    </row>
    <row r="1844" spans="1:10" x14ac:dyDescent="0.35">
      <c r="A1844">
        <v>2646914.9900000002</v>
      </c>
      <c r="B1844">
        <v>715390.69</v>
      </c>
      <c r="C1844" t="s">
        <v>0</v>
      </c>
      <c r="D1844" s="5">
        <v>0.43834189814814817</v>
      </c>
      <c r="E1844">
        <v>13.28</v>
      </c>
      <c r="F1844">
        <v>5</v>
      </c>
      <c r="G1844">
        <f t="shared" si="104"/>
        <v>2.0303940503352504</v>
      </c>
      <c r="H1844" s="1">
        <f t="shared" si="105"/>
        <v>35.833075723067594</v>
      </c>
      <c r="I1844" s="12">
        <v>7.42</v>
      </c>
      <c r="J1844">
        <f t="shared" si="102"/>
        <v>-5.8599999999999994</v>
      </c>
    </row>
    <row r="1845" spans="1:10" x14ac:dyDescent="0.35">
      <c r="A1845">
        <v>2646914.48</v>
      </c>
      <c r="B1845">
        <v>715392.55</v>
      </c>
      <c r="C1845" t="s">
        <v>0</v>
      </c>
      <c r="D1845" s="5">
        <v>0.43835335648148149</v>
      </c>
      <c r="E1845">
        <v>13.36</v>
      </c>
      <c r="F1845">
        <v>5</v>
      </c>
      <c r="G1845">
        <f t="shared" si="104"/>
        <v>1.9286523794162815</v>
      </c>
      <c r="H1845" s="1">
        <f t="shared" si="105"/>
        <v>37.761728102483879</v>
      </c>
      <c r="I1845" s="12">
        <v>7.42</v>
      </c>
      <c r="J1845">
        <f t="shared" si="102"/>
        <v>-5.9399999999999995</v>
      </c>
    </row>
    <row r="1846" spans="1:10" x14ac:dyDescent="0.35">
      <c r="A1846">
        <v>2646913.94</v>
      </c>
      <c r="B1846">
        <v>715394.32</v>
      </c>
      <c r="C1846" t="s">
        <v>0</v>
      </c>
      <c r="D1846" s="5">
        <v>0.43836493055555553</v>
      </c>
      <c r="E1846">
        <v>13.45</v>
      </c>
      <c r="F1846">
        <v>5</v>
      </c>
      <c r="G1846">
        <f t="shared" si="104"/>
        <v>1.850540461512274</v>
      </c>
      <c r="H1846" s="1">
        <f t="shared" si="105"/>
        <v>39.612268563996153</v>
      </c>
      <c r="I1846" s="12">
        <v>7.42</v>
      </c>
      <c r="J1846">
        <f t="shared" si="102"/>
        <v>-6.0299999999999994</v>
      </c>
    </row>
    <row r="1847" spans="1:10" x14ac:dyDescent="0.35">
      <c r="A1847">
        <v>2646913.38</v>
      </c>
      <c r="B1847">
        <v>715395.97</v>
      </c>
      <c r="C1847" t="s">
        <v>0</v>
      </c>
      <c r="D1847" s="5">
        <v>0.43837662037037034</v>
      </c>
      <c r="E1847">
        <v>13.51</v>
      </c>
      <c r="F1847">
        <v>5</v>
      </c>
      <c r="G1847">
        <f t="shared" si="104"/>
        <v>1.7424408168254724</v>
      </c>
      <c r="H1847" s="1">
        <f t="shared" si="105"/>
        <v>41.354709380821625</v>
      </c>
      <c r="I1847" s="12">
        <v>7.42</v>
      </c>
      <c r="J1847">
        <f t="shared" si="102"/>
        <v>-6.09</v>
      </c>
    </row>
    <row r="1848" spans="1:10" x14ac:dyDescent="0.35">
      <c r="A1848">
        <v>2646912.84</v>
      </c>
      <c r="B1848">
        <v>715397.49</v>
      </c>
      <c r="C1848" t="s">
        <v>0</v>
      </c>
      <c r="D1848" s="5">
        <v>0.43839027777777778</v>
      </c>
      <c r="E1848">
        <v>13.61</v>
      </c>
      <c r="F1848">
        <v>5</v>
      </c>
      <c r="G1848">
        <f t="shared" si="104"/>
        <v>1.6130716041443596</v>
      </c>
      <c r="H1848" s="1">
        <f t="shared" si="105"/>
        <v>42.967780984965984</v>
      </c>
      <c r="I1848" s="12">
        <v>7.42</v>
      </c>
      <c r="J1848">
        <f t="shared" si="102"/>
        <v>-6.1899999999999995</v>
      </c>
    </row>
    <row r="1849" spans="1:10" x14ac:dyDescent="0.35">
      <c r="A1849">
        <v>2646912.29</v>
      </c>
      <c r="B1849">
        <v>715398.94</v>
      </c>
      <c r="C1849" t="s">
        <v>0</v>
      </c>
      <c r="D1849" s="5">
        <v>0.43839965277777776</v>
      </c>
      <c r="E1849">
        <v>13.71</v>
      </c>
      <c r="F1849">
        <v>5</v>
      </c>
      <c r="G1849">
        <f t="shared" si="104"/>
        <v>1.5508062418174835</v>
      </c>
      <c r="H1849" s="1">
        <f t="shared" si="105"/>
        <v>44.518587226783467</v>
      </c>
      <c r="I1849" s="12">
        <v>7.42</v>
      </c>
      <c r="J1849">
        <f t="shared" ref="J1849:J1912" si="106">I1849-E1849</f>
        <v>-6.2900000000000009</v>
      </c>
    </row>
    <row r="1850" spans="1:10" x14ac:dyDescent="0.35">
      <c r="A1850">
        <v>2646911.71</v>
      </c>
      <c r="B1850">
        <v>715400.3</v>
      </c>
      <c r="C1850" t="s">
        <v>0</v>
      </c>
      <c r="D1850" s="5">
        <v>0.43841180555555553</v>
      </c>
      <c r="E1850">
        <v>13.82</v>
      </c>
      <c r="F1850">
        <v>5</v>
      </c>
      <c r="G1850">
        <f t="shared" si="104"/>
        <v>1.4785127663855591</v>
      </c>
      <c r="H1850" s="1">
        <f t="shared" si="105"/>
        <v>45.997099993169023</v>
      </c>
      <c r="I1850" s="12">
        <v>7.42</v>
      </c>
      <c r="J1850">
        <f t="shared" si="106"/>
        <v>-6.4</v>
      </c>
    </row>
    <row r="1851" spans="1:10" x14ac:dyDescent="0.35">
      <c r="A1851">
        <v>2646911.12</v>
      </c>
      <c r="B1851">
        <v>715401.62</v>
      </c>
      <c r="C1851" t="s">
        <v>0</v>
      </c>
      <c r="D1851" s="5">
        <v>0.43842314814814815</v>
      </c>
      <c r="E1851">
        <v>13.94</v>
      </c>
      <c r="F1851">
        <v>5</v>
      </c>
      <c r="G1851">
        <f t="shared" si="104"/>
        <v>1.4458561476471088</v>
      </c>
      <c r="H1851" s="1">
        <f t="shared" si="105"/>
        <v>47.442956140816129</v>
      </c>
      <c r="I1851" s="12">
        <v>7.42</v>
      </c>
      <c r="J1851">
        <f t="shared" si="106"/>
        <v>-6.52</v>
      </c>
    </row>
    <row r="1852" spans="1:10" x14ac:dyDescent="0.35">
      <c r="A1852">
        <v>2646910.5099999998</v>
      </c>
      <c r="B1852">
        <v>715402.89</v>
      </c>
      <c r="C1852" t="s">
        <v>0</v>
      </c>
      <c r="D1852" s="5">
        <v>0.43843437499999999</v>
      </c>
      <c r="E1852">
        <v>14.07</v>
      </c>
      <c r="F1852">
        <v>5</v>
      </c>
      <c r="G1852">
        <f t="shared" si="104"/>
        <v>1.4089002805224891</v>
      </c>
      <c r="H1852" s="1">
        <f t="shared" si="105"/>
        <v>48.851856421338617</v>
      </c>
      <c r="I1852" s="12">
        <v>7.42</v>
      </c>
      <c r="J1852">
        <f t="shared" si="106"/>
        <v>-6.65</v>
      </c>
    </row>
    <row r="1853" spans="1:10" x14ac:dyDescent="0.35">
      <c r="A1853">
        <v>2646909.88</v>
      </c>
      <c r="B1853">
        <v>715404.12</v>
      </c>
      <c r="C1853" t="s">
        <v>0</v>
      </c>
      <c r="D1853" s="5">
        <v>0.43844803240740737</v>
      </c>
      <c r="E1853">
        <v>14.18</v>
      </c>
      <c r="F1853">
        <v>5</v>
      </c>
      <c r="G1853">
        <f t="shared" si="104"/>
        <v>1.3819551366861962</v>
      </c>
      <c r="H1853" s="1">
        <f t="shared" si="105"/>
        <v>50.233811558024811</v>
      </c>
      <c r="I1853" s="12">
        <v>7.42</v>
      </c>
      <c r="J1853">
        <f t="shared" si="106"/>
        <v>-6.76</v>
      </c>
    </row>
    <row r="1854" spans="1:10" x14ac:dyDescent="0.35">
      <c r="A1854">
        <v>2646909.2200000002</v>
      </c>
      <c r="B1854">
        <v>715405.34</v>
      </c>
      <c r="C1854" t="s">
        <v>0</v>
      </c>
      <c r="D1854" s="5">
        <v>0.43845787037037037</v>
      </c>
      <c r="E1854">
        <v>14.34</v>
      </c>
      <c r="F1854">
        <v>5</v>
      </c>
      <c r="G1854">
        <f t="shared" si="104"/>
        <v>1.3870832705767342</v>
      </c>
      <c r="H1854" s="1">
        <f t="shared" si="105"/>
        <v>51.620894828601543</v>
      </c>
      <c r="I1854" s="12">
        <v>7.42</v>
      </c>
      <c r="J1854">
        <f t="shared" si="106"/>
        <v>-6.92</v>
      </c>
    </row>
    <row r="1855" spans="1:10" x14ac:dyDescent="0.35">
      <c r="A1855">
        <v>2646908.5299999998</v>
      </c>
      <c r="B1855">
        <v>715406.55</v>
      </c>
      <c r="C1855" t="s">
        <v>0</v>
      </c>
      <c r="D1855" s="5">
        <v>0.43846967592592589</v>
      </c>
      <c r="E1855">
        <v>14.46</v>
      </c>
      <c r="F1855">
        <v>5</v>
      </c>
      <c r="G1855">
        <f t="shared" si="104"/>
        <v>1.3929106219557206</v>
      </c>
      <c r="H1855" s="1">
        <f t="shared" si="105"/>
        <v>53.013805450557264</v>
      </c>
      <c r="I1855" s="12">
        <v>7.42</v>
      </c>
      <c r="J1855">
        <f t="shared" si="106"/>
        <v>-7.0400000000000009</v>
      </c>
    </row>
    <row r="1856" spans="1:10" x14ac:dyDescent="0.35">
      <c r="A1856">
        <v>2646907.84</v>
      </c>
      <c r="B1856">
        <v>715407.76</v>
      </c>
      <c r="C1856" t="s">
        <v>0</v>
      </c>
      <c r="D1856" s="5">
        <v>0.43848090277777779</v>
      </c>
      <c r="E1856">
        <v>14.58</v>
      </c>
      <c r="F1856">
        <v>5</v>
      </c>
      <c r="G1856">
        <f t="shared" si="104"/>
        <v>1.3929106216239198</v>
      </c>
      <c r="H1856" s="1">
        <f t="shared" si="105"/>
        <v>54.406716072181183</v>
      </c>
      <c r="I1856" s="12">
        <v>7.42</v>
      </c>
      <c r="J1856">
        <f t="shared" si="106"/>
        <v>-7.16</v>
      </c>
    </row>
    <row r="1857" spans="1:10" x14ac:dyDescent="0.35">
      <c r="A1857">
        <v>2646907.19</v>
      </c>
      <c r="B1857">
        <v>715408.92</v>
      </c>
      <c r="C1857" t="s">
        <v>0</v>
      </c>
      <c r="D1857" s="5">
        <v>0.4384925925925926</v>
      </c>
      <c r="E1857">
        <v>14.7</v>
      </c>
      <c r="F1857">
        <v>5</v>
      </c>
      <c r="G1857">
        <f t="shared" si="104"/>
        <v>1.3296992140911235</v>
      </c>
      <c r="H1857" s="1">
        <f t="shared" si="105"/>
        <v>55.736415286272305</v>
      </c>
      <c r="I1857" s="12">
        <v>7.42</v>
      </c>
      <c r="J1857">
        <f t="shared" si="106"/>
        <v>-7.2799999999999994</v>
      </c>
    </row>
    <row r="1858" spans="1:10" x14ac:dyDescent="0.35">
      <c r="A1858">
        <v>2646906.5299999998</v>
      </c>
      <c r="B1858">
        <v>715410.07</v>
      </c>
      <c r="C1858" t="s">
        <v>0</v>
      </c>
      <c r="D1858" s="5">
        <v>0.43850625000000004</v>
      </c>
      <c r="E1858">
        <v>14.84</v>
      </c>
      <c r="F1858">
        <v>5</v>
      </c>
      <c r="G1858">
        <f t="shared" si="104"/>
        <v>1.3259336333250209</v>
      </c>
      <c r="H1858" s="1">
        <f t="shared" si="105"/>
        <v>57.062348919597326</v>
      </c>
      <c r="I1858" s="12">
        <v>7.42</v>
      </c>
      <c r="J1858">
        <f t="shared" si="106"/>
        <v>-7.42</v>
      </c>
    </row>
    <row r="1859" spans="1:10" x14ac:dyDescent="0.35">
      <c r="A1859">
        <v>2646905.92</v>
      </c>
      <c r="B1859">
        <v>715411.23</v>
      </c>
      <c r="C1859" t="s">
        <v>0</v>
      </c>
      <c r="D1859" s="5">
        <v>0.43851550925925925</v>
      </c>
      <c r="E1859">
        <v>14.96</v>
      </c>
      <c r="F1859">
        <v>5</v>
      </c>
      <c r="G1859">
        <f t="shared" si="104"/>
        <v>1.3106105447143914</v>
      </c>
      <c r="H1859" s="1">
        <f t="shared" si="105"/>
        <v>58.37295946431172</v>
      </c>
      <c r="I1859" s="12">
        <v>7.42</v>
      </c>
      <c r="J1859">
        <f t="shared" si="106"/>
        <v>-7.5400000000000009</v>
      </c>
    </row>
    <row r="1860" spans="1:10" x14ac:dyDescent="0.35">
      <c r="A1860">
        <v>2646905.33</v>
      </c>
      <c r="B1860">
        <v>715412.4</v>
      </c>
      <c r="C1860" t="s">
        <v>0</v>
      </c>
      <c r="D1860" s="5">
        <v>0.43852754629629631</v>
      </c>
      <c r="E1860">
        <v>15.08</v>
      </c>
      <c r="F1860">
        <v>5</v>
      </c>
      <c r="G1860">
        <f t="shared" si="104"/>
        <v>1.3103434663943017</v>
      </c>
      <c r="H1860" s="1">
        <f t="shared" si="105"/>
        <v>59.68330293070602</v>
      </c>
      <c r="I1860" s="12">
        <v>7.42</v>
      </c>
      <c r="J1860">
        <f t="shared" si="106"/>
        <v>-7.66</v>
      </c>
    </row>
    <row r="1861" spans="1:10" x14ac:dyDescent="0.35">
      <c r="A1861">
        <v>2646904.7400000002</v>
      </c>
      <c r="B1861">
        <v>715413.58</v>
      </c>
      <c r="C1861" t="s">
        <v>0</v>
      </c>
      <c r="D1861" s="5">
        <v>0.43853912037037035</v>
      </c>
      <c r="E1861">
        <v>15.19</v>
      </c>
      <c r="F1861">
        <v>5</v>
      </c>
      <c r="G1861">
        <f t="shared" si="104"/>
        <v>1.319280106599926</v>
      </c>
      <c r="H1861" s="1">
        <f t="shared" si="105"/>
        <v>61.002583037305946</v>
      </c>
      <c r="I1861" s="12">
        <v>7.42</v>
      </c>
      <c r="J1861">
        <f t="shared" si="106"/>
        <v>-7.77</v>
      </c>
    </row>
    <row r="1862" spans="1:10" x14ac:dyDescent="0.35">
      <c r="A1862">
        <v>2646904.1800000002</v>
      </c>
      <c r="B1862">
        <v>715414.75</v>
      </c>
      <c r="C1862" t="s">
        <v>0</v>
      </c>
      <c r="D1862" s="5">
        <v>0.43855057870370368</v>
      </c>
      <c r="E1862">
        <v>15.3</v>
      </c>
      <c r="F1862">
        <v>5</v>
      </c>
      <c r="G1862">
        <f t="shared" si="104"/>
        <v>1.297112177169212</v>
      </c>
      <c r="H1862" s="1">
        <f t="shared" si="105"/>
        <v>62.299695214475157</v>
      </c>
      <c r="I1862" s="12">
        <v>7.42</v>
      </c>
      <c r="J1862">
        <f t="shared" si="106"/>
        <v>-7.8800000000000008</v>
      </c>
    </row>
    <row r="1863" spans="1:10" x14ac:dyDescent="0.35">
      <c r="A1863">
        <v>2646903.67</v>
      </c>
      <c r="B1863">
        <v>715415.89</v>
      </c>
      <c r="C1863" t="s">
        <v>0</v>
      </c>
      <c r="D1863" s="5">
        <v>0.43856469907407408</v>
      </c>
      <c r="E1863">
        <v>15.41</v>
      </c>
      <c r="F1863">
        <v>5</v>
      </c>
      <c r="G1863">
        <f t="shared" si="104"/>
        <v>1.2488794979015543</v>
      </c>
      <c r="H1863" s="1">
        <f t="shared" si="105"/>
        <v>63.548574712376713</v>
      </c>
      <c r="I1863" s="12">
        <v>7.42</v>
      </c>
      <c r="J1863">
        <f t="shared" si="106"/>
        <v>-7.99</v>
      </c>
    </row>
    <row r="1864" spans="1:10" x14ac:dyDescent="0.35">
      <c r="A1864">
        <v>2646903.1800000002</v>
      </c>
      <c r="B1864">
        <v>715417.01</v>
      </c>
      <c r="C1864" t="s">
        <v>0</v>
      </c>
      <c r="D1864" s="5">
        <v>0.43857361111111109</v>
      </c>
      <c r="E1864">
        <v>15.5</v>
      </c>
      <c r="F1864">
        <v>5</v>
      </c>
      <c r="G1864">
        <f t="shared" si="104"/>
        <v>1.2224974436587865</v>
      </c>
      <c r="H1864" s="1">
        <f t="shared" si="105"/>
        <v>64.771072156035501</v>
      </c>
      <c r="I1864" s="12">
        <v>7.42</v>
      </c>
      <c r="J1864">
        <f t="shared" si="106"/>
        <v>-8.08</v>
      </c>
    </row>
    <row r="1865" spans="1:10" x14ac:dyDescent="0.35">
      <c r="A1865">
        <v>2646902.7200000002</v>
      </c>
      <c r="B1865">
        <v>715418.09</v>
      </c>
      <c r="C1865" t="s">
        <v>0</v>
      </c>
      <c r="D1865" s="5">
        <v>0.43858530092592596</v>
      </c>
      <c r="E1865">
        <v>15.56</v>
      </c>
      <c r="F1865">
        <v>5</v>
      </c>
      <c r="G1865">
        <f t="shared" si="104"/>
        <v>1.1738824472131795</v>
      </c>
      <c r="H1865" s="1">
        <f t="shared" si="105"/>
        <v>65.944954603248675</v>
      </c>
      <c r="I1865" s="12">
        <v>7.42</v>
      </c>
      <c r="J1865">
        <f t="shared" si="106"/>
        <v>-8.14</v>
      </c>
    </row>
    <row r="1866" spans="1:10" x14ac:dyDescent="0.35">
      <c r="A1866">
        <v>2646902.2999999998</v>
      </c>
      <c r="B1866">
        <v>715419.16</v>
      </c>
      <c r="C1866" t="s">
        <v>0</v>
      </c>
      <c r="D1866" s="5">
        <v>0.438596875</v>
      </c>
      <c r="E1866">
        <v>15.65</v>
      </c>
      <c r="F1866">
        <v>5</v>
      </c>
      <c r="G1866">
        <f t="shared" si="104"/>
        <v>1.1494781426665246</v>
      </c>
      <c r="H1866" s="1">
        <f t="shared" si="105"/>
        <v>67.094432745915199</v>
      </c>
      <c r="I1866" s="12">
        <v>7.42</v>
      </c>
      <c r="J1866">
        <f t="shared" si="106"/>
        <v>-8.23</v>
      </c>
    </row>
    <row r="1867" spans="1:10" x14ac:dyDescent="0.35">
      <c r="A1867">
        <v>2646901.9300000002</v>
      </c>
      <c r="B1867">
        <v>715420.2</v>
      </c>
      <c r="C1867" t="s">
        <v>0</v>
      </c>
      <c r="D1867" s="5">
        <v>0.43860868055555557</v>
      </c>
      <c r="E1867">
        <v>15.72</v>
      </c>
      <c r="F1867">
        <v>5</v>
      </c>
      <c r="G1867">
        <f t="shared" si="104"/>
        <v>1.103856874587215</v>
      </c>
      <c r="H1867" s="1">
        <f t="shared" si="105"/>
        <v>68.198289620502408</v>
      </c>
      <c r="I1867" s="12">
        <v>7.42</v>
      </c>
      <c r="J1867">
        <f t="shared" si="106"/>
        <v>-8.3000000000000007</v>
      </c>
    </row>
    <row r="1868" spans="1:10" x14ac:dyDescent="0.35">
      <c r="A1868">
        <v>2646901.56</v>
      </c>
      <c r="B1868">
        <v>715421.16</v>
      </c>
      <c r="C1868" t="s">
        <v>0</v>
      </c>
      <c r="D1868" s="5">
        <v>0.43862175925925923</v>
      </c>
      <c r="E1868">
        <v>15.8</v>
      </c>
      <c r="F1868">
        <v>5</v>
      </c>
      <c r="G1868">
        <f t="shared" si="104"/>
        <v>1.0288342919220244</v>
      </c>
      <c r="H1868" s="1">
        <f t="shared" si="105"/>
        <v>69.227123912424432</v>
      </c>
      <c r="I1868" s="12">
        <v>7.42</v>
      </c>
      <c r="J1868">
        <f t="shared" si="106"/>
        <v>-8.3800000000000008</v>
      </c>
    </row>
    <row r="1869" spans="1:10" x14ac:dyDescent="0.35">
      <c r="A1869">
        <v>2646901.23</v>
      </c>
      <c r="B1869">
        <v>715422.09</v>
      </c>
      <c r="C1869" t="s">
        <v>0</v>
      </c>
      <c r="D1869" s="5">
        <v>0.43863125000000003</v>
      </c>
      <c r="E1869">
        <v>15.85</v>
      </c>
      <c r="F1869">
        <v>5</v>
      </c>
      <c r="G1869">
        <f t="shared" si="104"/>
        <v>0.98681305216738779</v>
      </c>
      <c r="H1869" s="1">
        <f t="shared" si="105"/>
        <v>70.213936964591824</v>
      </c>
      <c r="I1869" s="12">
        <v>7.42</v>
      </c>
      <c r="J1869">
        <f t="shared" si="106"/>
        <v>-8.43</v>
      </c>
    </row>
    <row r="1870" spans="1:10" x14ac:dyDescent="0.35">
      <c r="A1870">
        <v>2646900.9</v>
      </c>
      <c r="B1870">
        <v>715423.04</v>
      </c>
      <c r="C1870" t="s">
        <v>0</v>
      </c>
      <c r="D1870" s="5">
        <v>0.43864317129629632</v>
      </c>
      <c r="E1870">
        <v>15.91</v>
      </c>
      <c r="F1870">
        <v>5</v>
      </c>
      <c r="G1870">
        <f t="shared" si="104"/>
        <v>1.0056838470323997</v>
      </c>
      <c r="H1870" s="1">
        <f t="shared" si="105"/>
        <v>71.219620811624225</v>
      </c>
      <c r="I1870" s="12">
        <v>7.42</v>
      </c>
      <c r="J1870">
        <f t="shared" si="106"/>
        <v>-8.49</v>
      </c>
    </row>
    <row r="1871" spans="1:10" x14ac:dyDescent="0.35">
      <c r="A1871">
        <v>2646900.6</v>
      </c>
      <c r="B1871">
        <v>715423.95</v>
      </c>
      <c r="C1871" t="s">
        <v>0</v>
      </c>
      <c r="D1871" s="5">
        <v>0.43865509259259255</v>
      </c>
      <c r="E1871">
        <v>15.97</v>
      </c>
      <c r="F1871">
        <v>5</v>
      </c>
      <c r="G1871">
        <f t="shared" si="104"/>
        <v>0.95817534915885338</v>
      </c>
      <c r="H1871" s="1">
        <f t="shared" si="105"/>
        <v>72.177796160783075</v>
      </c>
      <c r="I1871" s="12">
        <v>7.42</v>
      </c>
      <c r="J1871">
        <f t="shared" si="106"/>
        <v>-8.5500000000000007</v>
      </c>
    </row>
    <row r="1872" spans="1:10" x14ac:dyDescent="0.35">
      <c r="A1872">
        <v>2646900.2999999998</v>
      </c>
      <c r="B1872">
        <v>715424.88</v>
      </c>
      <c r="C1872" t="s">
        <v>0</v>
      </c>
      <c r="D1872" s="5">
        <v>0.43866620370370368</v>
      </c>
      <c r="E1872">
        <v>16.04</v>
      </c>
      <c r="F1872">
        <v>5</v>
      </c>
      <c r="G1872">
        <f t="shared" si="104"/>
        <v>0.97718984862866465</v>
      </c>
      <c r="H1872" s="1">
        <f t="shared" si="105"/>
        <v>73.154986009411743</v>
      </c>
      <c r="I1872" s="12">
        <v>7.42</v>
      </c>
      <c r="J1872">
        <f t="shared" si="106"/>
        <v>-8.6199999999999992</v>
      </c>
    </row>
    <row r="1873" spans="1:10" x14ac:dyDescent="0.35">
      <c r="A1873">
        <v>2646899.9700000002</v>
      </c>
      <c r="B1873">
        <v>715425.82</v>
      </c>
      <c r="C1873" t="s">
        <v>0</v>
      </c>
      <c r="D1873" s="5">
        <v>0.43867928240740744</v>
      </c>
      <c r="E1873">
        <v>16.07</v>
      </c>
      <c r="F1873">
        <v>5</v>
      </c>
      <c r="G1873">
        <f t="shared" si="104"/>
        <v>0.99624294207627095</v>
      </c>
      <c r="H1873" s="1">
        <f t="shared" si="105"/>
        <v>74.151228951488008</v>
      </c>
      <c r="I1873" s="12">
        <v>7.42</v>
      </c>
      <c r="J1873">
        <f t="shared" si="106"/>
        <v>-8.65</v>
      </c>
    </row>
    <row r="1874" spans="1:10" x14ac:dyDescent="0.35">
      <c r="A1874">
        <v>2646899.63</v>
      </c>
      <c r="B1874">
        <v>715426.77</v>
      </c>
      <c r="C1874" t="s">
        <v>0</v>
      </c>
      <c r="D1874" s="5">
        <v>0.43868946759259259</v>
      </c>
      <c r="E1874">
        <v>16.079999999999998</v>
      </c>
      <c r="F1874">
        <v>5</v>
      </c>
      <c r="G1874">
        <f t="shared" si="104"/>
        <v>1.0090094153911722</v>
      </c>
      <c r="H1874" s="1">
        <f t="shared" si="105"/>
        <v>75.160238366879184</v>
      </c>
      <c r="I1874" s="12">
        <v>7.42</v>
      </c>
      <c r="J1874">
        <f t="shared" si="106"/>
        <v>-8.6599999999999984</v>
      </c>
    </row>
    <row r="1875" spans="1:10" x14ac:dyDescent="0.35">
      <c r="A1875">
        <v>2646899.2799999998</v>
      </c>
      <c r="B1875">
        <v>715427.72</v>
      </c>
      <c r="C1875" t="s">
        <v>0</v>
      </c>
      <c r="D1875" s="5">
        <v>0.43870115740740739</v>
      </c>
      <c r="E1875">
        <v>16.079999999999998</v>
      </c>
      <c r="F1875">
        <v>5</v>
      </c>
      <c r="G1875">
        <f t="shared" si="104"/>
        <v>1.0124228365543306</v>
      </c>
      <c r="H1875" s="1">
        <f t="shared" si="105"/>
        <v>76.17266120343352</v>
      </c>
      <c r="I1875" s="12">
        <v>7.42</v>
      </c>
      <c r="J1875">
        <f t="shared" si="106"/>
        <v>-8.6599999999999984</v>
      </c>
    </row>
    <row r="1876" spans="1:10" x14ac:dyDescent="0.35">
      <c r="A1876">
        <v>2646898.9300000002</v>
      </c>
      <c r="B1876">
        <v>715428.67</v>
      </c>
      <c r="C1876" t="s">
        <v>0</v>
      </c>
      <c r="D1876" s="5">
        <v>0.43871226851851852</v>
      </c>
      <c r="E1876">
        <v>16.059999999999999</v>
      </c>
      <c r="F1876">
        <v>5</v>
      </c>
      <c r="G1876">
        <f t="shared" si="104"/>
        <v>1.0124228365025867</v>
      </c>
      <c r="H1876" s="1">
        <f t="shared" si="105"/>
        <v>77.1850840399361</v>
      </c>
      <c r="I1876" s="12">
        <v>7.42</v>
      </c>
      <c r="J1876">
        <f t="shared" si="106"/>
        <v>-8.6399999999999988</v>
      </c>
    </row>
    <row r="1877" spans="1:10" x14ac:dyDescent="0.35">
      <c r="A1877">
        <v>2646898.59</v>
      </c>
      <c r="B1877">
        <v>715429.61</v>
      </c>
      <c r="C1877" t="s">
        <v>0</v>
      </c>
      <c r="D1877" s="5">
        <v>0.43872453703703701</v>
      </c>
      <c r="E1877">
        <v>16.02</v>
      </c>
      <c r="F1877">
        <v>5</v>
      </c>
      <c r="G1877">
        <f t="shared" si="104"/>
        <v>0.99959992002314035</v>
      </c>
      <c r="H1877" s="1">
        <f t="shared" si="105"/>
        <v>78.184683959959244</v>
      </c>
      <c r="I1877" s="12">
        <v>7.42</v>
      </c>
      <c r="J1877">
        <f t="shared" si="106"/>
        <v>-8.6</v>
      </c>
    </row>
    <row r="1878" spans="1:10" x14ac:dyDescent="0.35">
      <c r="A1878">
        <v>2646898.25</v>
      </c>
      <c r="B1878">
        <v>715430.55</v>
      </c>
      <c r="C1878" t="s">
        <v>0</v>
      </c>
      <c r="D1878" s="5">
        <v>0.43873807870370368</v>
      </c>
      <c r="E1878">
        <v>15.98</v>
      </c>
      <c r="F1878">
        <v>5</v>
      </c>
      <c r="G1878">
        <f t="shared" si="104"/>
        <v>0.99959991997422637</v>
      </c>
      <c r="H1878" s="1">
        <f t="shared" si="105"/>
        <v>79.184283879933474</v>
      </c>
      <c r="I1878" s="12">
        <v>7.42</v>
      </c>
      <c r="J1878">
        <f t="shared" si="106"/>
        <v>-8.56</v>
      </c>
    </row>
    <row r="1879" spans="1:10" x14ac:dyDescent="0.35">
      <c r="A1879">
        <v>2646897.9300000002</v>
      </c>
      <c r="B1879">
        <v>715431.47</v>
      </c>
      <c r="C1879" t="s">
        <v>0</v>
      </c>
      <c r="D1879" s="5">
        <v>0.43874699074074069</v>
      </c>
      <c r="E1879">
        <v>15.93</v>
      </c>
      <c r="F1879">
        <v>5</v>
      </c>
      <c r="G1879">
        <f t="shared" si="104"/>
        <v>0.97406365282543061</v>
      </c>
      <c r="H1879" s="1">
        <f t="shared" si="105"/>
        <v>80.15834753275891</v>
      </c>
      <c r="I1879" s="12">
        <v>7.42</v>
      </c>
      <c r="J1879">
        <f t="shared" si="106"/>
        <v>-8.51</v>
      </c>
    </row>
    <row r="1880" spans="1:10" x14ac:dyDescent="0.35">
      <c r="A1880">
        <v>2646897.61</v>
      </c>
      <c r="B1880">
        <v>715432.34</v>
      </c>
      <c r="C1880" t="s">
        <v>0</v>
      </c>
      <c r="D1880" s="5">
        <v>0.43875856481481484</v>
      </c>
      <c r="E1880">
        <v>15.87</v>
      </c>
      <c r="F1880">
        <v>5</v>
      </c>
      <c r="G1880">
        <f t="shared" si="104"/>
        <v>0.92698435811109148</v>
      </c>
      <c r="H1880" s="1">
        <f t="shared" si="105"/>
        <v>81.085331890869995</v>
      </c>
      <c r="I1880" s="12">
        <v>7.42</v>
      </c>
      <c r="J1880">
        <f t="shared" si="106"/>
        <v>-8.4499999999999993</v>
      </c>
    </row>
    <row r="1881" spans="1:10" x14ac:dyDescent="0.35">
      <c r="A1881">
        <v>2646897.29</v>
      </c>
      <c r="B1881">
        <v>715433.21</v>
      </c>
      <c r="C1881" t="s">
        <v>0</v>
      </c>
      <c r="D1881" s="5">
        <v>0.43877037037037042</v>
      </c>
      <c r="E1881">
        <v>15.77</v>
      </c>
      <c r="F1881">
        <v>5</v>
      </c>
      <c r="G1881">
        <f t="shared" si="104"/>
        <v>0.92698435795034273</v>
      </c>
      <c r="H1881" s="1">
        <f t="shared" si="105"/>
        <v>82.012316248820341</v>
      </c>
      <c r="I1881" s="12">
        <v>7.42</v>
      </c>
      <c r="J1881">
        <f t="shared" si="106"/>
        <v>-8.35</v>
      </c>
    </row>
    <row r="1882" spans="1:10" x14ac:dyDescent="0.35">
      <c r="A1882">
        <v>2646896.9700000002</v>
      </c>
      <c r="B1882">
        <v>715434.06</v>
      </c>
      <c r="C1882" t="s">
        <v>0</v>
      </c>
      <c r="D1882" s="5">
        <v>0.43878194444444446</v>
      </c>
      <c r="E1882">
        <v>15.63</v>
      </c>
      <c r="F1882">
        <v>5</v>
      </c>
      <c r="G1882">
        <f t="shared" si="104"/>
        <v>0.90824005640085947</v>
      </c>
      <c r="H1882" s="1">
        <f t="shared" si="105"/>
        <v>82.920556305221197</v>
      </c>
      <c r="I1882" s="12">
        <v>7.42</v>
      </c>
      <c r="J1882">
        <f t="shared" si="106"/>
        <v>-8.2100000000000009</v>
      </c>
    </row>
    <row r="1883" spans="1:10" x14ac:dyDescent="0.35">
      <c r="A1883">
        <v>2646896.6400000001</v>
      </c>
      <c r="B1883">
        <v>715434.92</v>
      </c>
      <c r="C1883" t="s">
        <v>0</v>
      </c>
      <c r="D1883" s="5">
        <v>0.43879525462962965</v>
      </c>
      <c r="E1883">
        <v>15.41</v>
      </c>
      <c r="F1883">
        <v>5</v>
      </c>
      <c r="G1883">
        <f t="shared" si="104"/>
        <v>0.92114059731679709</v>
      </c>
      <c r="H1883" s="1">
        <f t="shared" si="105"/>
        <v>83.84169690253799</v>
      </c>
      <c r="I1883" s="12">
        <v>7.42</v>
      </c>
      <c r="J1883">
        <f t="shared" si="106"/>
        <v>-7.99</v>
      </c>
    </row>
    <row r="1884" spans="1:10" x14ac:dyDescent="0.35">
      <c r="A1884">
        <v>2646896.29</v>
      </c>
      <c r="B1884">
        <v>715435.78</v>
      </c>
      <c r="C1884" t="s">
        <v>0</v>
      </c>
      <c r="D1884" s="5">
        <v>0.43880474537037034</v>
      </c>
      <c r="E1884">
        <v>15.2</v>
      </c>
      <c r="F1884">
        <v>5</v>
      </c>
      <c r="G1884">
        <f t="shared" si="104"/>
        <v>0.92849340333745212</v>
      </c>
      <c r="H1884" s="1">
        <f t="shared" si="105"/>
        <v>84.770190305875445</v>
      </c>
      <c r="I1884" s="12">
        <v>7.42</v>
      </c>
      <c r="J1884">
        <f t="shared" si="106"/>
        <v>-7.7799999999999994</v>
      </c>
    </row>
    <row r="1885" spans="1:10" x14ac:dyDescent="0.35">
      <c r="A1885">
        <v>2646895.9500000002</v>
      </c>
      <c r="B1885">
        <v>715436.61</v>
      </c>
      <c r="C1885" t="s">
        <v>0</v>
      </c>
      <c r="D1885" s="5">
        <v>0.43881655092592592</v>
      </c>
      <c r="E1885">
        <v>14.96</v>
      </c>
      <c r="F1885">
        <v>5</v>
      </c>
      <c r="G1885">
        <f t="shared" si="104"/>
        <v>0.89693923976437906</v>
      </c>
      <c r="H1885" s="1">
        <f t="shared" si="105"/>
        <v>85.667129545639824</v>
      </c>
      <c r="I1885" s="12">
        <v>7.42</v>
      </c>
      <c r="J1885">
        <f t="shared" si="106"/>
        <v>-7.5400000000000009</v>
      </c>
    </row>
    <row r="1886" spans="1:10" x14ac:dyDescent="0.35">
      <c r="A1886">
        <v>2646895.6</v>
      </c>
      <c r="B1886">
        <v>715437.43</v>
      </c>
      <c r="C1886" t="s">
        <v>0</v>
      </c>
      <c r="D1886" s="5">
        <v>0.43882847222222221</v>
      </c>
      <c r="E1886">
        <v>14.72</v>
      </c>
      <c r="F1886">
        <v>5</v>
      </c>
      <c r="G1886">
        <f t="shared" ref="G1886:G1932" si="107">SQRT((A1886-A1885)^2+(B1886-B1885)^2)</f>
        <v>0.89157164612391548</v>
      </c>
      <c r="H1886" s="1">
        <f t="shared" si="105"/>
        <v>86.558701191763745</v>
      </c>
      <c r="I1886" s="12">
        <v>7.42</v>
      </c>
      <c r="J1886">
        <f t="shared" si="106"/>
        <v>-7.3000000000000007</v>
      </c>
    </row>
    <row r="1887" spans="1:10" x14ac:dyDescent="0.35">
      <c r="A1887">
        <v>2646895.27</v>
      </c>
      <c r="B1887">
        <v>715438.23</v>
      </c>
      <c r="C1887" t="s">
        <v>0</v>
      </c>
      <c r="D1887" s="5">
        <v>0.43883958333333334</v>
      </c>
      <c r="E1887">
        <v>14.43</v>
      </c>
      <c r="F1887">
        <v>5</v>
      </c>
      <c r="G1887">
        <f t="shared" si="107"/>
        <v>0.86539008541663742</v>
      </c>
      <c r="H1887" s="1">
        <f t="shared" si="105"/>
        <v>87.424091277180381</v>
      </c>
      <c r="I1887" s="12">
        <v>7.42</v>
      </c>
      <c r="J1887">
        <f t="shared" si="106"/>
        <v>-7.01</v>
      </c>
    </row>
    <row r="1888" spans="1:10" x14ac:dyDescent="0.35">
      <c r="A1888">
        <v>2646894.96</v>
      </c>
      <c r="B1888">
        <v>715439.02</v>
      </c>
      <c r="C1888" t="s">
        <v>0</v>
      </c>
      <c r="D1888" s="5">
        <v>0.43885347222222221</v>
      </c>
      <c r="E1888">
        <v>14.13</v>
      </c>
      <c r="F1888">
        <v>5</v>
      </c>
      <c r="G1888">
        <f t="shared" si="107"/>
        <v>0.84864598042617556</v>
      </c>
      <c r="H1888" s="1">
        <f t="shared" si="105"/>
        <v>88.272737257606551</v>
      </c>
      <c r="I1888" s="12">
        <v>7.42</v>
      </c>
      <c r="J1888">
        <f t="shared" si="106"/>
        <v>-6.7100000000000009</v>
      </c>
    </row>
    <row r="1889" spans="1:10" x14ac:dyDescent="0.35">
      <c r="A1889">
        <v>2646894.65</v>
      </c>
      <c r="B1889">
        <v>715439.84</v>
      </c>
      <c r="C1889" t="s">
        <v>0</v>
      </c>
      <c r="D1889" s="5">
        <v>0.43886261574074076</v>
      </c>
      <c r="E1889">
        <v>13.79</v>
      </c>
      <c r="F1889">
        <v>5</v>
      </c>
      <c r="G1889">
        <f t="shared" si="107"/>
        <v>0.87664131772957166</v>
      </c>
      <c r="H1889" s="1">
        <f t="shared" si="105"/>
        <v>89.149378575336115</v>
      </c>
      <c r="I1889" s="12">
        <v>7.42</v>
      </c>
      <c r="J1889">
        <f t="shared" si="106"/>
        <v>-6.3699999999999992</v>
      </c>
    </row>
    <row r="1890" spans="1:10" x14ac:dyDescent="0.35">
      <c r="A1890">
        <v>2646894.36</v>
      </c>
      <c r="B1890">
        <v>715440.65</v>
      </c>
      <c r="C1890" t="s">
        <v>0</v>
      </c>
      <c r="D1890" s="5">
        <v>0.43887476851851853</v>
      </c>
      <c r="E1890">
        <v>13.41</v>
      </c>
      <c r="F1890">
        <v>5</v>
      </c>
      <c r="G1890">
        <f t="shared" si="107"/>
        <v>0.86034876655466375</v>
      </c>
      <c r="H1890" s="1">
        <f t="shared" si="105"/>
        <v>90.00972734189078</v>
      </c>
      <c r="I1890" s="12">
        <v>7.42</v>
      </c>
      <c r="J1890">
        <f t="shared" si="106"/>
        <v>-5.99</v>
      </c>
    </row>
    <row r="1891" spans="1:10" x14ac:dyDescent="0.35">
      <c r="A1891">
        <v>2646894.09</v>
      </c>
      <c r="B1891">
        <v>715441.49</v>
      </c>
      <c r="C1891" t="s">
        <v>0</v>
      </c>
      <c r="D1891" s="5">
        <v>0.43888634259259263</v>
      </c>
      <c r="E1891">
        <v>13.04</v>
      </c>
      <c r="F1891">
        <v>5</v>
      </c>
      <c r="G1891">
        <f t="shared" si="107"/>
        <v>0.88232647016583177</v>
      </c>
      <c r="H1891" s="1">
        <f t="shared" si="105"/>
        <v>90.892053812056616</v>
      </c>
      <c r="I1891" s="12">
        <v>7.42</v>
      </c>
      <c r="J1891">
        <f t="shared" si="106"/>
        <v>-5.6199999999999992</v>
      </c>
    </row>
    <row r="1892" spans="1:10" x14ac:dyDescent="0.35">
      <c r="A1892">
        <v>2646893.87</v>
      </c>
      <c r="B1892">
        <v>715442.29</v>
      </c>
      <c r="C1892" t="s">
        <v>0</v>
      </c>
      <c r="D1892" s="5">
        <v>0.43889745370370375</v>
      </c>
      <c r="E1892">
        <v>12.67</v>
      </c>
      <c r="F1892">
        <v>5</v>
      </c>
      <c r="G1892">
        <f t="shared" si="107"/>
        <v>0.82969874048341608</v>
      </c>
      <c r="H1892" s="1">
        <f t="shared" si="105"/>
        <v>91.721752552540039</v>
      </c>
      <c r="I1892" s="12">
        <v>7.42</v>
      </c>
      <c r="J1892">
        <f t="shared" si="106"/>
        <v>-5.25</v>
      </c>
    </row>
    <row r="1893" spans="1:10" x14ac:dyDescent="0.35">
      <c r="A1893">
        <v>2646893.69</v>
      </c>
      <c r="B1893">
        <v>715443.08</v>
      </c>
      <c r="C1893" t="s">
        <v>0</v>
      </c>
      <c r="D1893" s="5">
        <v>0.43891099537037032</v>
      </c>
      <c r="E1893">
        <v>12.3</v>
      </c>
      <c r="F1893">
        <v>5</v>
      </c>
      <c r="G1893">
        <f t="shared" si="107"/>
        <v>0.81024687591824329</v>
      </c>
      <c r="H1893" s="1">
        <f t="shared" si="105"/>
        <v>92.531999428458278</v>
      </c>
      <c r="I1893" s="12">
        <v>7.42</v>
      </c>
      <c r="J1893">
        <f t="shared" si="106"/>
        <v>-4.8800000000000008</v>
      </c>
    </row>
    <row r="1894" spans="1:10" x14ac:dyDescent="0.35">
      <c r="A1894">
        <v>2646893.54</v>
      </c>
      <c r="B1894">
        <v>715443.86</v>
      </c>
      <c r="C1894" t="s">
        <v>0</v>
      </c>
      <c r="D1894" s="5">
        <v>0.43892094907407403</v>
      </c>
      <c r="E1894">
        <v>11.94</v>
      </c>
      <c r="F1894">
        <v>5</v>
      </c>
      <c r="G1894">
        <f t="shared" si="107"/>
        <v>0.79429213770227269</v>
      </c>
      <c r="H1894" s="1">
        <f t="shared" si="105"/>
        <v>93.326291566160549</v>
      </c>
      <c r="I1894" s="12">
        <v>7.42</v>
      </c>
      <c r="J1894">
        <f t="shared" si="106"/>
        <v>-4.5199999999999996</v>
      </c>
    </row>
    <row r="1895" spans="1:10" x14ac:dyDescent="0.35">
      <c r="A1895">
        <v>2646893.4300000002</v>
      </c>
      <c r="B1895">
        <v>715444.6</v>
      </c>
      <c r="C1895" t="s">
        <v>0</v>
      </c>
      <c r="D1895" s="5">
        <v>0.4389322916666667</v>
      </c>
      <c r="E1895">
        <v>11.54</v>
      </c>
      <c r="F1895">
        <v>5</v>
      </c>
      <c r="G1895">
        <f t="shared" si="107"/>
        <v>0.74813100454234061</v>
      </c>
      <c r="H1895" s="1">
        <f t="shared" si="105"/>
        <v>94.074422570702893</v>
      </c>
      <c r="I1895" s="12">
        <v>7.42</v>
      </c>
      <c r="J1895">
        <f t="shared" si="106"/>
        <v>-4.1199999999999992</v>
      </c>
    </row>
    <row r="1896" spans="1:10" x14ac:dyDescent="0.35">
      <c r="A1896">
        <v>2646893.34</v>
      </c>
      <c r="B1896">
        <v>715445.34</v>
      </c>
      <c r="C1896" t="s">
        <v>0</v>
      </c>
      <c r="D1896" s="5">
        <v>0.43894409722222222</v>
      </c>
      <c r="E1896">
        <v>11.2</v>
      </c>
      <c r="F1896">
        <v>5</v>
      </c>
      <c r="G1896">
        <f t="shared" si="107"/>
        <v>0.74545288251050001</v>
      </c>
      <c r="H1896" s="1">
        <f t="shared" si="105"/>
        <v>94.819875453213399</v>
      </c>
      <c r="I1896" s="12">
        <v>7.42</v>
      </c>
      <c r="J1896">
        <f t="shared" si="106"/>
        <v>-3.7799999999999994</v>
      </c>
    </row>
    <row r="1897" spans="1:10" x14ac:dyDescent="0.35">
      <c r="A1897">
        <v>2646893.2999999998</v>
      </c>
      <c r="B1897">
        <v>715446.09</v>
      </c>
      <c r="C1897" t="s">
        <v>0</v>
      </c>
      <c r="D1897" s="5">
        <v>0.43895543981481483</v>
      </c>
      <c r="E1897">
        <v>10.86</v>
      </c>
      <c r="F1897">
        <v>5</v>
      </c>
      <c r="G1897">
        <f t="shared" si="107"/>
        <v>0.75106590922700001</v>
      </c>
      <c r="H1897" s="1">
        <f t="shared" si="105"/>
        <v>95.570941362440394</v>
      </c>
      <c r="I1897" s="12">
        <v>7.42</v>
      </c>
      <c r="J1897">
        <f t="shared" si="106"/>
        <v>-3.4399999999999995</v>
      </c>
    </row>
    <row r="1898" spans="1:10" x14ac:dyDescent="0.35">
      <c r="A1898">
        <v>2646893.29</v>
      </c>
      <c r="B1898">
        <v>715446.83</v>
      </c>
      <c r="C1898" t="s">
        <v>0</v>
      </c>
      <c r="D1898" s="5">
        <v>0.43896898148148145</v>
      </c>
      <c r="E1898">
        <v>10.56</v>
      </c>
      <c r="F1898">
        <v>5</v>
      </c>
      <c r="G1898">
        <f t="shared" si="107"/>
        <v>0.74006756447080302</v>
      </c>
      <c r="H1898" s="1">
        <f t="shared" si="105"/>
        <v>96.3110089269112</v>
      </c>
      <c r="I1898" s="12">
        <v>7.42</v>
      </c>
      <c r="J1898">
        <f t="shared" si="106"/>
        <v>-3.1400000000000006</v>
      </c>
    </row>
    <row r="1899" spans="1:10" x14ac:dyDescent="0.35">
      <c r="A1899">
        <v>2646893.31</v>
      </c>
      <c r="B1899">
        <v>715447.55</v>
      </c>
      <c r="C1899" t="s">
        <v>0</v>
      </c>
      <c r="D1899" s="5">
        <v>0.43897905092592593</v>
      </c>
      <c r="E1899">
        <v>10.25</v>
      </c>
      <c r="F1899">
        <v>5</v>
      </c>
      <c r="G1899">
        <f t="shared" si="107"/>
        <v>0.72027772430372294</v>
      </c>
      <c r="H1899" s="1">
        <f t="shared" si="105"/>
        <v>97.031286651214927</v>
      </c>
      <c r="I1899" s="12">
        <v>7.42</v>
      </c>
      <c r="J1899">
        <f t="shared" si="106"/>
        <v>-2.83</v>
      </c>
    </row>
    <row r="1900" spans="1:10" x14ac:dyDescent="0.35">
      <c r="A1900">
        <v>2646893.34</v>
      </c>
      <c r="B1900">
        <v>715448.27</v>
      </c>
      <c r="C1900" t="s">
        <v>0</v>
      </c>
      <c r="D1900" s="5">
        <v>0.43899050925925925</v>
      </c>
      <c r="E1900">
        <v>9.9600000000000009</v>
      </c>
      <c r="F1900">
        <v>5</v>
      </c>
      <c r="G1900">
        <f t="shared" si="107"/>
        <v>0.72062472893141361</v>
      </c>
      <c r="H1900" s="1">
        <f t="shared" si="105"/>
        <v>97.751911380146339</v>
      </c>
      <c r="I1900" s="12">
        <v>7.42</v>
      </c>
      <c r="J1900">
        <f t="shared" si="106"/>
        <v>-2.5400000000000009</v>
      </c>
    </row>
    <row r="1901" spans="1:10" x14ac:dyDescent="0.35">
      <c r="A1901">
        <v>2646893.36</v>
      </c>
      <c r="B1901">
        <v>715448.98</v>
      </c>
      <c r="C1901" t="s">
        <v>0</v>
      </c>
      <c r="D1901" s="5">
        <v>0.43900196759259263</v>
      </c>
      <c r="E1901">
        <v>9.7100000000000009</v>
      </c>
      <c r="F1901">
        <v>5</v>
      </c>
      <c r="G1901">
        <f t="shared" si="107"/>
        <v>0.71028163424647683</v>
      </c>
      <c r="H1901" s="1">
        <f t="shared" ref="H1901:H1958" si="108">G1901+H1900</f>
        <v>98.46219301439281</v>
      </c>
      <c r="I1901" s="12">
        <v>7.42</v>
      </c>
      <c r="J1901">
        <f t="shared" si="106"/>
        <v>-2.2900000000000009</v>
      </c>
    </row>
    <row r="1902" spans="1:10" x14ac:dyDescent="0.35">
      <c r="A1902">
        <v>2646893.38</v>
      </c>
      <c r="B1902">
        <v>715449.66</v>
      </c>
      <c r="C1902" t="s">
        <v>0</v>
      </c>
      <c r="D1902" s="5">
        <v>0.43901365740740744</v>
      </c>
      <c r="E1902">
        <v>9.44</v>
      </c>
      <c r="F1902">
        <v>5</v>
      </c>
      <c r="G1902">
        <f t="shared" si="107"/>
        <v>0.68029405411954613</v>
      </c>
      <c r="H1902" s="1">
        <f t="shared" si="108"/>
        <v>99.142487068512352</v>
      </c>
      <c r="I1902" s="12">
        <v>7.42</v>
      </c>
      <c r="J1902">
        <f t="shared" si="106"/>
        <v>-2.0199999999999996</v>
      </c>
    </row>
    <row r="1903" spans="1:10" x14ac:dyDescent="0.35">
      <c r="A1903">
        <v>2646893.4300000002</v>
      </c>
      <c r="B1903">
        <v>715450.34</v>
      </c>
      <c r="C1903" t="s">
        <v>0</v>
      </c>
      <c r="D1903" s="5">
        <v>0.43902673611111109</v>
      </c>
      <c r="E1903">
        <v>9.24</v>
      </c>
      <c r="F1903">
        <v>5</v>
      </c>
      <c r="G1903">
        <f t="shared" si="107"/>
        <v>0.68183575730470292</v>
      </c>
      <c r="H1903" s="1">
        <f t="shared" si="108"/>
        <v>99.824322825817049</v>
      </c>
      <c r="I1903" s="12">
        <v>7.42</v>
      </c>
      <c r="J1903">
        <f t="shared" si="106"/>
        <v>-1.8200000000000003</v>
      </c>
    </row>
    <row r="1904" spans="1:10" x14ac:dyDescent="0.35">
      <c r="A1904">
        <v>2646893.48</v>
      </c>
      <c r="B1904">
        <v>715451.03</v>
      </c>
      <c r="C1904" t="s">
        <v>0</v>
      </c>
      <c r="D1904" s="5">
        <v>0.43903645833333332</v>
      </c>
      <c r="E1904">
        <v>9.06</v>
      </c>
      <c r="F1904">
        <v>5</v>
      </c>
      <c r="G1904">
        <f t="shared" si="107"/>
        <v>0.69180922230403463</v>
      </c>
      <c r="H1904" s="1">
        <f t="shared" si="108"/>
        <v>100.51613204812108</v>
      </c>
      <c r="I1904" s="12">
        <v>7.42</v>
      </c>
      <c r="J1904">
        <f t="shared" si="106"/>
        <v>-1.6400000000000006</v>
      </c>
    </row>
    <row r="1905" spans="1:10" x14ac:dyDescent="0.35">
      <c r="A1905">
        <v>2646893.54</v>
      </c>
      <c r="B1905">
        <v>715451.72</v>
      </c>
      <c r="C1905" t="s">
        <v>0</v>
      </c>
      <c r="D1905" s="5">
        <v>0.4390482638888889</v>
      </c>
      <c r="E1905">
        <v>8.93</v>
      </c>
      <c r="F1905">
        <v>5</v>
      </c>
      <c r="G1905">
        <f t="shared" si="107"/>
        <v>0.69260378278608326</v>
      </c>
      <c r="H1905" s="1">
        <f t="shared" si="108"/>
        <v>101.20873583090716</v>
      </c>
      <c r="I1905" s="12">
        <v>7.42</v>
      </c>
      <c r="J1905">
        <f t="shared" si="106"/>
        <v>-1.5099999999999998</v>
      </c>
    </row>
    <row r="1906" spans="1:10" x14ac:dyDescent="0.35">
      <c r="A1906">
        <v>2646893.63</v>
      </c>
      <c r="B1906">
        <v>715452.39</v>
      </c>
      <c r="C1906" t="s">
        <v>0</v>
      </c>
      <c r="D1906" s="5">
        <v>0.43905937500000003</v>
      </c>
      <c r="E1906">
        <v>8.7799999999999994</v>
      </c>
      <c r="F1906">
        <v>5</v>
      </c>
      <c r="G1906">
        <f t="shared" si="107"/>
        <v>0.67601775126792096</v>
      </c>
      <c r="H1906" s="1">
        <f t="shared" si="108"/>
        <v>101.88475358217508</v>
      </c>
      <c r="I1906" s="12">
        <v>7.42</v>
      </c>
      <c r="J1906">
        <f t="shared" si="106"/>
        <v>-1.3599999999999994</v>
      </c>
    </row>
    <row r="1907" spans="1:10" x14ac:dyDescent="0.35">
      <c r="A1907">
        <v>2646893.7400000002</v>
      </c>
      <c r="B1907">
        <v>715453.05</v>
      </c>
      <c r="C1907" t="s">
        <v>0</v>
      </c>
      <c r="D1907" s="5">
        <v>0.43907106481481484</v>
      </c>
      <c r="E1907">
        <v>8.6300000000000008</v>
      </c>
      <c r="F1907">
        <v>5</v>
      </c>
      <c r="G1907">
        <f t="shared" si="107"/>
        <v>0.66910387842007601</v>
      </c>
      <c r="H1907" s="1">
        <f t="shared" si="108"/>
        <v>102.55385746059515</v>
      </c>
      <c r="I1907" s="12">
        <v>7.42</v>
      </c>
      <c r="J1907">
        <f t="shared" si="106"/>
        <v>-1.2100000000000009</v>
      </c>
    </row>
    <row r="1908" spans="1:10" x14ac:dyDescent="0.35">
      <c r="A1908">
        <v>2646893.86</v>
      </c>
      <c r="B1908">
        <v>715453.72</v>
      </c>
      <c r="C1908" t="s">
        <v>0</v>
      </c>
      <c r="D1908" s="5">
        <v>0.43908495370370365</v>
      </c>
      <c r="E1908">
        <v>8.4700000000000006</v>
      </c>
      <c r="F1908">
        <v>5</v>
      </c>
      <c r="G1908">
        <f t="shared" si="107"/>
        <v>0.68066144287393393</v>
      </c>
      <c r="H1908" s="1">
        <f t="shared" si="108"/>
        <v>103.23451890346909</v>
      </c>
      <c r="I1908" s="12">
        <v>7.42</v>
      </c>
      <c r="J1908">
        <f t="shared" si="106"/>
        <v>-1.0500000000000007</v>
      </c>
    </row>
    <row r="1909" spans="1:10" x14ac:dyDescent="0.35">
      <c r="A1909">
        <v>2646894.0299999998</v>
      </c>
      <c r="B1909">
        <v>715454.36</v>
      </c>
      <c r="C1909" t="s">
        <v>0</v>
      </c>
      <c r="D1909" s="5">
        <v>0.43909456018518517</v>
      </c>
      <c r="E1909">
        <v>8.31</v>
      </c>
      <c r="F1909">
        <v>5</v>
      </c>
      <c r="G1909">
        <f t="shared" si="107"/>
        <v>0.66219332524010643</v>
      </c>
      <c r="H1909" s="1">
        <f t="shared" si="108"/>
        <v>103.89671222870921</v>
      </c>
      <c r="I1909" s="12">
        <v>7.42</v>
      </c>
      <c r="J1909">
        <f t="shared" si="106"/>
        <v>-0.89000000000000057</v>
      </c>
    </row>
    <row r="1910" spans="1:10" x14ac:dyDescent="0.35">
      <c r="A1910">
        <v>2646894.21</v>
      </c>
      <c r="B1910">
        <v>715455.03</v>
      </c>
      <c r="C1910" t="s">
        <v>0</v>
      </c>
      <c r="D1910" s="5">
        <v>0.43910613425925926</v>
      </c>
      <c r="E1910">
        <v>8.1999999999999993</v>
      </c>
      <c r="F1910">
        <v>5</v>
      </c>
      <c r="G1910">
        <f t="shared" si="107"/>
        <v>0.69375788292206708</v>
      </c>
      <c r="H1910" s="1">
        <f t="shared" si="108"/>
        <v>104.59047011163128</v>
      </c>
      <c r="I1910" s="12">
        <v>7.42</v>
      </c>
      <c r="J1910">
        <f t="shared" si="106"/>
        <v>-0.77999999999999936</v>
      </c>
    </row>
    <row r="1911" spans="1:10" x14ac:dyDescent="0.35">
      <c r="A1911">
        <v>2646894.4300000002</v>
      </c>
      <c r="B1911">
        <v>715455.68</v>
      </c>
      <c r="C1911" t="s">
        <v>0</v>
      </c>
      <c r="D1911" s="5">
        <v>0.43911747685185182</v>
      </c>
      <c r="E1911">
        <v>8.1</v>
      </c>
      <c r="F1911">
        <v>5</v>
      </c>
      <c r="G1911">
        <f t="shared" si="107"/>
        <v>0.68622153865965185</v>
      </c>
      <c r="H1911" s="1">
        <f t="shared" si="108"/>
        <v>105.27669165029093</v>
      </c>
      <c r="I1911" s="12">
        <v>7.42</v>
      </c>
      <c r="J1911">
        <f t="shared" si="106"/>
        <v>-0.67999999999999972</v>
      </c>
    </row>
    <row r="1912" spans="1:10" x14ac:dyDescent="0.35">
      <c r="A1912">
        <v>2646894.66</v>
      </c>
      <c r="B1912">
        <v>715456.33</v>
      </c>
      <c r="C1912" t="s">
        <v>0</v>
      </c>
      <c r="D1912" s="5">
        <v>0.4391289351851852</v>
      </c>
      <c r="E1912">
        <v>7.99</v>
      </c>
      <c r="F1912">
        <v>5</v>
      </c>
      <c r="G1912">
        <f t="shared" si="107"/>
        <v>0.68949256694351679</v>
      </c>
      <c r="H1912" s="1">
        <f t="shared" si="108"/>
        <v>105.96618421723444</v>
      </c>
      <c r="I1912" s="12">
        <v>7.42</v>
      </c>
      <c r="J1912">
        <f t="shared" si="106"/>
        <v>-0.57000000000000028</v>
      </c>
    </row>
    <row r="1913" spans="1:10" x14ac:dyDescent="0.35">
      <c r="A1913">
        <v>2646894.89</v>
      </c>
      <c r="B1913">
        <v>715456.96</v>
      </c>
      <c r="C1913" t="s">
        <v>0</v>
      </c>
      <c r="D1913" s="5">
        <v>0.43914259259259264</v>
      </c>
      <c r="E1913">
        <v>7.86</v>
      </c>
      <c r="F1913">
        <v>5</v>
      </c>
      <c r="G1913">
        <f t="shared" si="107"/>
        <v>0.67067130548227516</v>
      </c>
      <c r="H1913" s="1">
        <f t="shared" si="108"/>
        <v>106.63685552271671</v>
      </c>
      <c r="I1913" s="12">
        <v>7.42</v>
      </c>
      <c r="J1913">
        <f t="shared" ref="J1913:J1970" si="109">I1913-E1913</f>
        <v>-0.44000000000000039</v>
      </c>
    </row>
    <row r="1914" spans="1:10" x14ac:dyDescent="0.35">
      <c r="A1914">
        <v>2646895.12</v>
      </c>
      <c r="B1914">
        <v>715457.58</v>
      </c>
      <c r="C1914" t="s">
        <v>0</v>
      </c>
      <c r="D1914" s="5">
        <v>0.43915243055555558</v>
      </c>
      <c r="E1914">
        <v>7.71</v>
      </c>
      <c r="F1914">
        <v>5</v>
      </c>
      <c r="G1914">
        <f t="shared" si="107"/>
        <v>0.66128662468377331</v>
      </c>
      <c r="H1914" s="1">
        <f t="shared" si="108"/>
        <v>107.29814214740048</v>
      </c>
      <c r="I1914" s="12">
        <v>7.42</v>
      </c>
      <c r="J1914">
        <f t="shared" si="109"/>
        <v>-0.29000000000000004</v>
      </c>
    </row>
    <row r="1915" spans="1:10" x14ac:dyDescent="0.35">
      <c r="A1915">
        <v>2646895.31</v>
      </c>
      <c r="B1915">
        <v>715458.18</v>
      </c>
      <c r="C1915" t="s">
        <v>0</v>
      </c>
      <c r="D1915" s="5">
        <v>0.43916388888888891</v>
      </c>
      <c r="E1915">
        <v>7.51</v>
      </c>
      <c r="F1915">
        <v>5</v>
      </c>
      <c r="G1915">
        <f t="shared" si="107"/>
        <v>0.6293647591742999</v>
      </c>
      <c r="H1915" s="1">
        <f t="shared" si="108"/>
        <v>107.92750690657478</v>
      </c>
      <c r="I1915" s="12">
        <v>7.42</v>
      </c>
      <c r="J1915">
        <f t="shared" si="109"/>
        <v>-8.9999999999999858E-2</v>
      </c>
    </row>
    <row r="1916" spans="1:10" x14ac:dyDescent="0.35">
      <c r="A1916">
        <v>2646895.46</v>
      </c>
      <c r="B1916">
        <v>715458.73</v>
      </c>
      <c r="C1916" t="s">
        <v>0</v>
      </c>
      <c r="D1916" s="5">
        <v>0.43917534722222223</v>
      </c>
      <c r="E1916">
        <v>7.32</v>
      </c>
      <c r="F1916">
        <v>5</v>
      </c>
      <c r="G1916">
        <f t="shared" si="107"/>
        <v>0.57008771245767631</v>
      </c>
      <c r="H1916" s="1">
        <f t="shared" si="108"/>
        <v>108.49759461903245</v>
      </c>
      <c r="I1916" s="12">
        <v>7.42</v>
      </c>
      <c r="J1916">
        <f t="shared" si="109"/>
        <v>9.9999999999999645E-2</v>
      </c>
    </row>
    <row r="1917" spans="1:10" x14ac:dyDescent="0.35">
      <c r="A1917">
        <v>2646895.5499999998</v>
      </c>
      <c r="B1917">
        <v>715459.21</v>
      </c>
      <c r="C1917" t="s">
        <v>0</v>
      </c>
      <c r="D1917" s="5">
        <v>0.43918715277777776</v>
      </c>
      <c r="E1917">
        <v>7.18</v>
      </c>
      <c r="F1917">
        <v>5</v>
      </c>
      <c r="G1917">
        <f t="shared" si="107"/>
        <v>0.48836461783722263</v>
      </c>
      <c r="H1917" s="1">
        <f t="shared" si="108"/>
        <v>108.98595923686968</v>
      </c>
      <c r="I1917" s="12">
        <v>7.42</v>
      </c>
      <c r="J1917">
        <f t="shared" si="109"/>
        <v>0.24000000000000021</v>
      </c>
    </row>
    <row r="1918" spans="1:10" x14ac:dyDescent="0.35">
      <c r="A1918">
        <v>2646895.59</v>
      </c>
      <c r="B1918">
        <v>715459.66</v>
      </c>
      <c r="C1918" t="s">
        <v>0</v>
      </c>
      <c r="D1918" s="5">
        <v>0.43920057870370371</v>
      </c>
      <c r="E1918">
        <v>7.06</v>
      </c>
      <c r="F1918">
        <v>5</v>
      </c>
      <c r="G1918">
        <f t="shared" si="107"/>
        <v>0.45177427999593395</v>
      </c>
      <c r="H1918" s="1">
        <f t="shared" si="108"/>
        <v>109.43773351686561</v>
      </c>
      <c r="I1918" s="12">
        <v>7.42</v>
      </c>
      <c r="J1918">
        <f t="shared" si="109"/>
        <v>0.36000000000000032</v>
      </c>
    </row>
    <row r="1919" spans="1:10" x14ac:dyDescent="0.35">
      <c r="A1919">
        <v>2646895.56</v>
      </c>
      <c r="B1919">
        <v>715460.1</v>
      </c>
      <c r="C1919" t="s">
        <v>0</v>
      </c>
      <c r="D1919" s="5">
        <v>0.43920983796296298</v>
      </c>
      <c r="E1919">
        <v>6.93</v>
      </c>
      <c r="F1919">
        <v>5</v>
      </c>
      <c r="G1919">
        <f t="shared" si="107"/>
        <v>0.44102154135431154</v>
      </c>
      <c r="H1919" s="1">
        <f t="shared" si="108"/>
        <v>109.87875505821992</v>
      </c>
      <c r="I1919" s="12">
        <v>7.42</v>
      </c>
      <c r="J1919">
        <f t="shared" si="109"/>
        <v>0.49000000000000021</v>
      </c>
    </row>
    <row r="1920" spans="1:10" x14ac:dyDescent="0.35">
      <c r="A1920">
        <v>2646895.46</v>
      </c>
      <c r="B1920">
        <v>715460.47</v>
      </c>
      <c r="C1920" t="s">
        <v>0</v>
      </c>
      <c r="D1920" s="5">
        <v>0.43922175925925927</v>
      </c>
      <c r="E1920">
        <v>6.8</v>
      </c>
      <c r="F1920">
        <v>5</v>
      </c>
      <c r="G1920">
        <f t="shared" si="107"/>
        <v>0.38327535795453971</v>
      </c>
      <c r="H1920" s="1">
        <f t="shared" si="108"/>
        <v>110.26203041617447</v>
      </c>
      <c r="I1920" s="12">
        <v>7.42</v>
      </c>
      <c r="J1920">
        <f t="shared" si="109"/>
        <v>0.62000000000000011</v>
      </c>
    </row>
    <row r="1921" spans="1:10" x14ac:dyDescent="0.35">
      <c r="A1921">
        <v>2646895.33</v>
      </c>
      <c r="B1921">
        <v>715460.78</v>
      </c>
      <c r="C1921" t="s">
        <v>0</v>
      </c>
      <c r="D1921" s="5">
        <v>0.43923310185185183</v>
      </c>
      <c r="E1921">
        <v>6.66</v>
      </c>
      <c r="F1921">
        <v>5</v>
      </c>
      <c r="G1921">
        <f t="shared" si="107"/>
        <v>0.33615472628774379</v>
      </c>
      <c r="H1921" s="1">
        <f t="shared" si="108"/>
        <v>110.59818514246221</v>
      </c>
      <c r="I1921" s="12">
        <v>7.42</v>
      </c>
      <c r="J1921">
        <f t="shared" si="109"/>
        <v>0.75999999999999979</v>
      </c>
    </row>
    <row r="1922" spans="1:10" x14ac:dyDescent="0.35">
      <c r="A1922">
        <v>2646895.14</v>
      </c>
      <c r="B1922">
        <v>715461.06</v>
      </c>
      <c r="C1922" t="s">
        <v>0</v>
      </c>
      <c r="D1922" s="5">
        <v>0.4392449074074074</v>
      </c>
      <c r="E1922">
        <v>6.53</v>
      </c>
      <c r="F1922">
        <v>5</v>
      </c>
      <c r="G1922">
        <f t="shared" si="107"/>
        <v>0.3383784863055157</v>
      </c>
      <c r="H1922" s="1">
        <f t="shared" si="108"/>
        <v>110.93656362876773</v>
      </c>
      <c r="I1922" s="12">
        <v>7.42</v>
      </c>
      <c r="J1922">
        <f t="shared" si="109"/>
        <v>0.88999999999999968</v>
      </c>
    </row>
    <row r="1923" spans="1:10" x14ac:dyDescent="0.35">
      <c r="A1923">
        <v>2646894.9300000002</v>
      </c>
      <c r="B1923">
        <v>715461.28</v>
      </c>
      <c r="C1923" t="s">
        <v>0</v>
      </c>
      <c r="D1923" s="5">
        <v>0.43925775462962963</v>
      </c>
      <c r="E1923">
        <v>6.4</v>
      </c>
      <c r="F1923">
        <v>5</v>
      </c>
      <c r="G1923">
        <f t="shared" si="107"/>
        <v>0.30413812646897842</v>
      </c>
      <c r="H1923" s="1">
        <f t="shared" si="108"/>
        <v>111.24070175523671</v>
      </c>
      <c r="I1923" s="12">
        <v>7.42</v>
      </c>
      <c r="J1923">
        <f t="shared" si="109"/>
        <v>1.0199999999999996</v>
      </c>
    </row>
    <row r="1924" spans="1:10" x14ac:dyDescent="0.35">
      <c r="A1924">
        <v>2646894.71</v>
      </c>
      <c r="B1924">
        <v>715461.5</v>
      </c>
      <c r="C1924" t="s">
        <v>0</v>
      </c>
      <c r="D1924" s="5">
        <v>0.43926817129629631</v>
      </c>
      <c r="E1924">
        <v>6.3</v>
      </c>
      <c r="F1924">
        <v>5</v>
      </c>
      <c r="G1924">
        <f t="shared" si="107"/>
        <v>0.31112698384720439</v>
      </c>
      <c r="H1924" s="1">
        <f t="shared" si="108"/>
        <v>111.55182873908392</v>
      </c>
      <c r="I1924" s="12">
        <v>7.42</v>
      </c>
      <c r="J1924">
        <f t="shared" si="109"/>
        <v>1.1200000000000001</v>
      </c>
    </row>
    <row r="1925" spans="1:10" x14ac:dyDescent="0.35">
      <c r="A1925">
        <v>2646894.5099999998</v>
      </c>
      <c r="B1925">
        <v>715461.72</v>
      </c>
      <c r="C1925" t="s">
        <v>0</v>
      </c>
      <c r="D1925" s="5">
        <v>0.43927986111111111</v>
      </c>
      <c r="E1925">
        <v>6.18</v>
      </c>
      <c r="F1925">
        <v>5</v>
      </c>
      <c r="G1925">
        <f t="shared" si="107"/>
        <v>0.29732137505099149</v>
      </c>
      <c r="H1925" s="1">
        <f t="shared" si="108"/>
        <v>111.84915011413491</v>
      </c>
      <c r="I1925" s="12">
        <v>7.42</v>
      </c>
      <c r="J1925">
        <f t="shared" si="109"/>
        <v>1.2400000000000002</v>
      </c>
    </row>
    <row r="1926" spans="1:10" x14ac:dyDescent="0.35">
      <c r="A1926">
        <v>2646894.36</v>
      </c>
      <c r="B1926">
        <v>715461.95</v>
      </c>
      <c r="C1926" t="s">
        <v>0</v>
      </c>
      <c r="D1926" s="5">
        <v>0.43929131944444449</v>
      </c>
      <c r="E1926">
        <v>6.08</v>
      </c>
      <c r="F1926">
        <v>5</v>
      </c>
      <c r="G1926">
        <f t="shared" si="107"/>
        <v>0.27459060428844273</v>
      </c>
      <c r="H1926" s="1">
        <f t="shared" si="108"/>
        <v>112.12374071842336</v>
      </c>
      <c r="I1926" s="12">
        <v>7.42</v>
      </c>
      <c r="J1926">
        <f t="shared" si="109"/>
        <v>1.3399999999999999</v>
      </c>
    </row>
    <row r="1927" spans="1:10" x14ac:dyDescent="0.35">
      <c r="A1927">
        <v>2646894.25</v>
      </c>
      <c r="B1927">
        <v>715462.22</v>
      </c>
      <c r="C1927" t="s">
        <v>0</v>
      </c>
      <c r="D1927" s="5">
        <v>0.43930266203703705</v>
      </c>
      <c r="E1927">
        <v>5.96</v>
      </c>
      <c r="F1927">
        <v>5</v>
      </c>
      <c r="G1927">
        <f t="shared" si="107"/>
        <v>0.29154759471032093</v>
      </c>
      <c r="H1927" s="1">
        <f t="shared" si="108"/>
        <v>112.41528831313369</v>
      </c>
      <c r="I1927" s="12">
        <v>7.42</v>
      </c>
      <c r="J1927">
        <f t="shared" si="109"/>
        <v>1.46</v>
      </c>
    </row>
    <row r="1928" spans="1:10" x14ac:dyDescent="0.35">
      <c r="A1928">
        <v>2646894.17</v>
      </c>
      <c r="B1928">
        <v>715462.53</v>
      </c>
      <c r="C1928" t="s">
        <v>0</v>
      </c>
      <c r="D1928" s="5">
        <v>0.43931655092592597</v>
      </c>
      <c r="E1928">
        <v>5.91</v>
      </c>
      <c r="F1928">
        <v>5</v>
      </c>
      <c r="G1928">
        <f t="shared" si="107"/>
        <v>0.3201562119443665</v>
      </c>
      <c r="H1928" s="1">
        <f t="shared" si="108"/>
        <v>112.73544452507805</v>
      </c>
      <c r="I1928" s="12">
        <v>7.42</v>
      </c>
      <c r="J1928">
        <f t="shared" si="109"/>
        <v>1.5099999999999998</v>
      </c>
    </row>
    <row r="1929" spans="1:10" x14ac:dyDescent="0.35">
      <c r="A1929">
        <v>2646894.13</v>
      </c>
      <c r="B1929">
        <v>715462.85</v>
      </c>
      <c r="C1929" t="s">
        <v>0</v>
      </c>
      <c r="D1929" s="5">
        <v>0.43932604166666667</v>
      </c>
      <c r="E1929">
        <v>5.85</v>
      </c>
      <c r="F1929">
        <v>5</v>
      </c>
      <c r="G1929">
        <f t="shared" si="107"/>
        <v>0.32249030988573546</v>
      </c>
      <c r="H1929" s="1">
        <f t="shared" si="108"/>
        <v>113.05793483496379</v>
      </c>
      <c r="I1929" s="12">
        <v>7.42</v>
      </c>
      <c r="J1929">
        <f t="shared" si="109"/>
        <v>1.5700000000000003</v>
      </c>
    </row>
    <row r="1930" spans="1:10" x14ac:dyDescent="0.35">
      <c r="A1930">
        <v>2646894.12</v>
      </c>
      <c r="B1930">
        <v>715463.19</v>
      </c>
      <c r="C1930" t="s">
        <v>0</v>
      </c>
      <c r="D1930" s="5">
        <v>0.43933749999999999</v>
      </c>
      <c r="E1930">
        <v>5.8</v>
      </c>
      <c r="F1930">
        <v>5</v>
      </c>
      <c r="G1930">
        <f t="shared" si="107"/>
        <v>0.34014702699474558</v>
      </c>
      <c r="H1930" s="1">
        <f t="shared" si="108"/>
        <v>113.39808186195853</v>
      </c>
      <c r="I1930" s="12">
        <v>7.42</v>
      </c>
      <c r="J1930">
        <f t="shared" si="109"/>
        <v>1.62</v>
      </c>
    </row>
    <row r="1931" spans="1:10" x14ac:dyDescent="0.35">
      <c r="A1931">
        <v>2646894.16</v>
      </c>
      <c r="B1931">
        <v>715463.54</v>
      </c>
      <c r="C1931" t="s">
        <v>0</v>
      </c>
      <c r="D1931" s="5">
        <v>0.4393491898148148</v>
      </c>
      <c r="E1931">
        <v>5.74</v>
      </c>
      <c r="F1931">
        <v>5</v>
      </c>
      <c r="G1931">
        <f t="shared" si="107"/>
        <v>0.35227829917293063</v>
      </c>
      <c r="H1931" s="1">
        <f t="shared" si="108"/>
        <v>113.75036016113147</v>
      </c>
      <c r="I1931" s="12">
        <v>7.42</v>
      </c>
      <c r="J1931">
        <f t="shared" si="109"/>
        <v>1.6799999999999997</v>
      </c>
    </row>
    <row r="1932" spans="1:10" x14ac:dyDescent="0.35">
      <c r="A1932">
        <v>2646894.2200000002</v>
      </c>
      <c r="B1932">
        <v>715463.91</v>
      </c>
      <c r="C1932" t="s">
        <v>0</v>
      </c>
      <c r="D1932" s="5">
        <v>0.43936076388888884</v>
      </c>
      <c r="E1932">
        <v>5.68</v>
      </c>
      <c r="F1932">
        <v>5</v>
      </c>
      <c r="G1932">
        <f t="shared" si="107"/>
        <v>0.37483329628417433</v>
      </c>
      <c r="H1932" s="1">
        <f t="shared" si="108"/>
        <v>114.12519345741565</v>
      </c>
      <c r="I1932" s="12">
        <v>7.42</v>
      </c>
      <c r="J1932">
        <f t="shared" si="109"/>
        <v>1.7400000000000002</v>
      </c>
    </row>
    <row r="1933" spans="1:10" x14ac:dyDescent="0.35">
      <c r="A1933">
        <v>2646903.81</v>
      </c>
      <c r="B1933">
        <v>715450.97</v>
      </c>
      <c r="C1933" t="s">
        <v>0</v>
      </c>
      <c r="D1933" s="5">
        <v>0.43987060185185184</v>
      </c>
      <c r="E1933">
        <v>14.73</v>
      </c>
      <c r="F1933">
        <v>6</v>
      </c>
      <c r="G1933">
        <v>0</v>
      </c>
      <c r="H1933" s="1">
        <v>0</v>
      </c>
      <c r="I1933" s="12">
        <v>7.42</v>
      </c>
      <c r="J1933">
        <f t="shared" si="109"/>
        <v>-7.3100000000000005</v>
      </c>
    </row>
    <row r="1934" spans="1:10" x14ac:dyDescent="0.35">
      <c r="A1934">
        <v>2646903.69</v>
      </c>
      <c r="B1934">
        <v>715449.92</v>
      </c>
      <c r="C1934" t="s">
        <v>0</v>
      </c>
      <c r="D1934" s="5">
        <v>0.43988287037037038</v>
      </c>
      <c r="E1934">
        <v>15.04</v>
      </c>
      <c r="F1934">
        <v>6</v>
      </c>
      <c r="G1934">
        <f t="shared" ref="G1934:G1997" si="110">SQRT((A1934-A1933)^2+(B1934-B1933)^2)</f>
        <v>1.0568348971718047</v>
      </c>
      <c r="H1934" s="1">
        <f t="shared" si="108"/>
        <v>1.0568348971718047</v>
      </c>
      <c r="I1934" s="12">
        <v>7.42</v>
      </c>
      <c r="J1934">
        <f t="shared" si="109"/>
        <v>-7.6199999999999992</v>
      </c>
    </row>
    <row r="1935" spans="1:10" x14ac:dyDescent="0.35">
      <c r="A1935">
        <v>2646903.64</v>
      </c>
      <c r="B1935">
        <v>715448.85</v>
      </c>
      <c r="C1935" t="s">
        <v>0</v>
      </c>
      <c r="D1935" s="5">
        <v>0.43989479166666667</v>
      </c>
      <c r="E1935">
        <v>15.19</v>
      </c>
      <c r="F1935">
        <v>6</v>
      </c>
      <c r="G1935">
        <f t="shared" si="110"/>
        <v>1.071167587318103</v>
      </c>
      <c r="H1935" s="1">
        <f t="shared" si="108"/>
        <v>2.1280024844899077</v>
      </c>
      <c r="I1935" s="12">
        <v>7.42</v>
      </c>
      <c r="J1935">
        <f t="shared" si="109"/>
        <v>-7.77</v>
      </c>
    </row>
    <row r="1936" spans="1:10" x14ac:dyDescent="0.35">
      <c r="A1936">
        <v>2646903.65</v>
      </c>
      <c r="B1936">
        <v>715447.78</v>
      </c>
      <c r="C1936" t="s">
        <v>0</v>
      </c>
      <c r="D1936" s="5">
        <v>0.43990474537037039</v>
      </c>
      <c r="E1936">
        <v>15.28</v>
      </c>
      <c r="F1936">
        <v>6</v>
      </c>
      <c r="G1936">
        <f t="shared" si="110"/>
        <v>1.0700467278983254</v>
      </c>
      <c r="H1936" s="1">
        <f t="shared" si="108"/>
        <v>3.1980492123882334</v>
      </c>
      <c r="I1936" s="12">
        <v>7.42</v>
      </c>
      <c r="J1936">
        <f t="shared" si="109"/>
        <v>-7.8599999999999994</v>
      </c>
    </row>
    <row r="1937" spans="1:10" x14ac:dyDescent="0.35">
      <c r="A1937">
        <v>2646903.7400000002</v>
      </c>
      <c r="B1937">
        <v>715446.7</v>
      </c>
      <c r="C1937" t="s">
        <v>0</v>
      </c>
      <c r="D1937" s="5">
        <v>0.43991597222222217</v>
      </c>
      <c r="E1937">
        <v>15.34</v>
      </c>
      <c r="F1937">
        <v>6</v>
      </c>
      <c r="G1937">
        <f t="shared" si="110"/>
        <v>1.0837435121918513</v>
      </c>
      <c r="H1937" s="1">
        <f t="shared" si="108"/>
        <v>4.2817927245800842</v>
      </c>
      <c r="I1937" s="12">
        <v>7.42</v>
      </c>
      <c r="J1937">
        <f t="shared" si="109"/>
        <v>-7.92</v>
      </c>
    </row>
    <row r="1938" spans="1:10" x14ac:dyDescent="0.35">
      <c r="A1938">
        <v>2646903.92</v>
      </c>
      <c r="B1938">
        <v>715445.59</v>
      </c>
      <c r="C1938" t="s">
        <v>0</v>
      </c>
      <c r="D1938" s="5">
        <v>0.43992800925925923</v>
      </c>
      <c r="E1938">
        <v>15.4</v>
      </c>
      <c r="F1938">
        <v>6</v>
      </c>
      <c r="G1938">
        <f t="shared" si="110"/>
        <v>1.124499888777984</v>
      </c>
      <c r="H1938" s="1">
        <f t="shared" si="108"/>
        <v>5.406292613358068</v>
      </c>
      <c r="I1938" s="12">
        <v>7.42</v>
      </c>
      <c r="J1938">
        <f t="shared" si="109"/>
        <v>-7.98</v>
      </c>
    </row>
    <row r="1939" spans="1:10" x14ac:dyDescent="0.35">
      <c r="A1939">
        <v>2646904.21</v>
      </c>
      <c r="B1939">
        <v>715444.36</v>
      </c>
      <c r="C1939" t="s">
        <v>0</v>
      </c>
      <c r="D1939" s="5">
        <v>0.43993946759259256</v>
      </c>
      <c r="E1939">
        <v>15.47</v>
      </c>
      <c r="F1939">
        <v>6</v>
      </c>
      <c r="G1939">
        <f t="shared" si="110"/>
        <v>1.2637246535443494</v>
      </c>
      <c r="H1939" s="1">
        <f t="shared" si="108"/>
        <v>6.6700172669024171</v>
      </c>
      <c r="I1939" s="12">
        <v>7.42</v>
      </c>
      <c r="J1939">
        <f t="shared" si="109"/>
        <v>-8.0500000000000007</v>
      </c>
    </row>
    <row r="1940" spans="1:10" x14ac:dyDescent="0.35">
      <c r="A1940">
        <v>2646904.5699999998</v>
      </c>
      <c r="B1940">
        <v>715443.06</v>
      </c>
      <c r="C1940" t="s">
        <v>0</v>
      </c>
      <c r="D1940" s="5">
        <v>0.43995324074074071</v>
      </c>
      <c r="E1940">
        <v>15.63</v>
      </c>
      <c r="F1940">
        <v>6</v>
      </c>
      <c r="G1940">
        <f t="shared" si="110"/>
        <v>1.3489254982112671</v>
      </c>
      <c r="H1940" s="1">
        <f t="shared" si="108"/>
        <v>8.0189427651136835</v>
      </c>
      <c r="I1940" s="12">
        <v>7.42</v>
      </c>
      <c r="J1940">
        <f t="shared" si="109"/>
        <v>-8.2100000000000009</v>
      </c>
    </row>
    <row r="1941" spans="1:10" x14ac:dyDescent="0.35">
      <c r="A1941">
        <v>2646905</v>
      </c>
      <c r="B1941">
        <v>715441.7</v>
      </c>
      <c r="C1941" t="s">
        <v>0</v>
      </c>
      <c r="D1941" s="5">
        <v>0.43996273148148152</v>
      </c>
      <c r="E1941">
        <v>15.77</v>
      </c>
      <c r="F1941">
        <v>6</v>
      </c>
      <c r="G1941">
        <f t="shared" si="110"/>
        <v>1.4263590012415599</v>
      </c>
      <c r="H1941" s="1">
        <f t="shared" si="108"/>
        <v>9.445301766355243</v>
      </c>
      <c r="I1941" s="12">
        <v>7.42</v>
      </c>
      <c r="J1941">
        <f t="shared" si="109"/>
        <v>-8.35</v>
      </c>
    </row>
    <row r="1942" spans="1:10" x14ac:dyDescent="0.35">
      <c r="A1942">
        <v>2646905.41</v>
      </c>
      <c r="B1942">
        <v>715440.34</v>
      </c>
      <c r="C1942" t="s">
        <v>0</v>
      </c>
      <c r="D1942" s="5">
        <v>0.43997384259259259</v>
      </c>
      <c r="E1942">
        <v>15.91</v>
      </c>
      <c r="F1942">
        <v>6</v>
      </c>
      <c r="G1942">
        <f t="shared" si="110"/>
        <v>1.4204576727534657</v>
      </c>
      <c r="H1942" s="1">
        <f t="shared" si="108"/>
        <v>10.865759439108709</v>
      </c>
      <c r="I1942" s="12">
        <v>7.42</v>
      </c>
      <c r="J1942">
        <f t="shared" si="109"/>
        <v>-8.49</v>
      </c>
    </row>
    <row r="1943" spans="1:10" x14ac:dyDescent="0.35">
      <c r="A1943">
        <v>2646905.81</v>
      </c>
      <c r="B1943">
        <v>715439.02</v>
      </c>
      <c r="C1943" t="s">
        <v>0</v>
      </c>
      <c r="D1943" s="5">
        <v>0.4399855324074074</v>
      </c>
      <c r="E1943">
        <v>15.95</v>
      </c>
      <c r="F1943">
        <v>6</v>
      </c>
      <c r="G1943">
        <f t="shared" si="110"/>
        <v>1.3792751718893028</v>
      </c>
      <c r="H1943" s="1">
        <f t="shared" si="108"/>
        <v>12.245034610998012</v>
      </c>
      <c r="I1943" s="12">
        <v>7.42</v>
      </c>
      <c r="J1943">
        <f t="shared" si="109"/>
        <v>-8.5299999999999994</v>
      </c>
    </row>
    <row r="1944" spans="1:10" x14ac:dyDescent="0.35">
      <c r="A1944">
        <v>2646906.19</v>
      </c>
      <c r="B1944">
        <v>715437.73</v>
      </c>
      <c r="C1944" t="s">
        <v>0</v>
      </c>
      <c r="D1944" s="5">
        <v>0.43999733796296298</v>
      </c>
      <c r="E1944">
        <v>15.98</v>
      </c>
      <c r="F1944">
        <v>6</v>
      </c>
      <c r="G1944">
        <f t="shared" si="110"/>
        <v>1.3448048185559034</v>
      </c>
      <c r="H1944" s="1">
        <f t="shared" si="108"/>
        <v>13.589839429553916</v>
      </c>
      <c r="I1944" s="12">
        <v>7.42</v>
      </c>
      <c r="J1944">
        <f t="shared" si="109"/>
        <v>-8.56</v>
      </c>
    </row>
    <row r="1945" spans="1:10" x14ac:dyDescent="0.35">
      <c r="A1945">
        <v>2646906.52</v>
      </c>
      <c r="B1945">
        <v>715436.43</v>
      </c>
      <c r="C1945" t="s">
        <v>0</v>
      </c>
      <c r="D1945" s="5">
        <v>0.44001064814814811</v>
      </c>
      <c r="E1945">
        <v>15.97</v>
      </c>
      <c r="F1945">
        <v>6</v>
      </c>
      <c r="G1945">
        <f t="shared" si="110"/>
        <v>1.3412307780048764</v>
      </c>
      <c r="H1945" s="1">
        <f t="shared" si="108"/>
        <v>14.931070207558792</v>
      </c>
      <c r="I1945" s="12">
        <v>7.42</v>
      </c>
      <c r="J1945">
        <f t="shared" si="109"/>
        <v>-8.5500000000000007</v>
      </c>
    </row>
    <row r="1946" spans="1:10" x14ac:dyDescent="0.35">
      <c r="A1946">
        <v>2646906.79</v>
      </c>
      <c r="B1946">
        <v>715435.1</v>
      </c>
      <c r="C1946" t="s">
        <v>0</v>
      </c>
      <c r="D1946" s="5">
        <v>0.44002013888888891</v>
      </c>
      <c r="E1946">
        <v>15.93</v>
      </c>
      <c r="F1946">
        <v>6</v>
      </c>
      <c r="G1946">
        <f t="shared" si="110"/>
        <v>1.3571293233175103</v>
      </c>
      <c r="H1946" s="1">
        <f t="shared" si="108"/>
        <v>16.288199530876302</v>
      </c>
      <c r="I1946" s="12">
        <v>7.42</v>
      </c>
      <c r="J1946">
        <f t="shared" si="109"/>
        <v>-8.51</v>
      </c>
    </row>
    <row r="1947" spans="1:10" x14ac:dyDescent="0.35">
      <c r="A1947">
        <v>2646907.0099999998</v>
      </c>
      <c r="B1947">
        <v>715433.7</v>
      </c>
      <c r="C1947" t="s">
        <v>0</v>
      </c>
      <c r="D1947" s="5">
        <v>0.4400320601851852</v>
      </c>
      <c r="E1947">
        <v>15.9</v>
      </c>
      <c r="F1947">
        <v>6</v>
      </c>
      <c r="G1947">
        <f t="shared" si="110"/>
        <v>1.4171802990270692</v>
      </c>
      <c r="H1947" s="1">
        <f t="shared" si="108"/>
        <v>17.705379829903372</v>
      </c>
      <c r="I1947" s="12">
        <v>7.42</v>
      </c>
      <c r="J1947">
        <f t="shared" si="109"/>
        <v>-8.48</v>
      </c>
    </row>
    <row r="1948" spans="1:10" x14ac:dyDescent="0.35">
      <c r="A1948">
        <v>2646907.2200000002</v>
      </c>
      <c r="B1948">
        <v>715432.23</v>
      </c>
      <c r="C1948" t="s">
        <v>0</v>
      </c>
      <c r="D1948" s="5">
        <v>0.44004328703703705</v>
      </c>
      <c r="E1948">
        <v>15.87</v>
      </c>
      <c r="F1948">
        <v>6</v>
      </c>
      <c r="G1948">
        <f t="shared" si="110"/>
        <v>1.484924240524677</v>
      </c>
      <c r="H1948" s="1">
        <f t="shared" si="108"/>
        <v>19.190304070428049</v>
      </c>
      <c r="I1948" s="12">
        <v>7.42</v>
      </c>
      <c r="J1948">
        <f t="shared" si="109"/>
        <v>-8.4499999999999993</v>
      </c>
    </row>
    <row r="1949" spans="1:10" x14ac:dyDescent="0.35">
      <c r="A1949">
        <v>2646907.39</v>
      </c>
      <c r="B1949">
        <v>715430.7</v>
      </c>
      <c r="C1949" t="s">
        <v>0</v>
      </c>
      <c r="D1949" s="5">
        <v>0.44005509259259257</v>
      </c>
      <c r="E1949">
        <v>15.81</v>
      </c>
      <c r="F1949">
        <v>6</v>
      </c>
      <c r="G1949">
        <f t="shared" si="110"/>
        <v>1.539415473502902</v>
      </c>
      <c r="H1949" s="1">
        <f t="shared" si="108"/>
        <v>20.729719543930951</v>
      </c>
      <c r="I1949" s="12">
        <v>7.42</v>
      </c>
      <c r="J1949">
        <f t="shared" si="109"/>
        <v>-8.39</v>
      </c>
    </row>
    <row r="1950" spans="1:10" x14ac:dyDescent="0.35">
      <c r="A1950">
        <v>2646907.5499999998</v>
      </c>
      <c r="B1950">
        <v>715429.11</v>
      </c>
      <c r="C1950" t="s">
        <v>0</v>
      </c>
      <c r="D1950" s="5">
        <v>0.44006875000000001</v>
      </c>
      <c r="E1950">
        <v>15.72</v>
      </c>
      <c r="F1950">
        <v>6</v>
      </c>
      <c r="G1950">
        <f t="shared" si="110"/>
        <v>1.598030037200495</v>
      </c>
      <c r="H1950" s="1">
        <f t="shared" si="108"/>
        <v>22.327749581131446</v>
      </c>
      <c r="I1950" s="12">
        <v>7.42</v>
      </c>
      <c r="J1950">
        <f t="shared" si="109"/>
        <v>-8.3000000000000007</v>
      </c>
    </row>
    <row r="1951" spans="1:10" x14ac:dyDescent="0.35">
      <c r="A1951">
        <v>2646907.69</v>
      </c>
      <c r="B1951">
        <v>715427.49</v>
      </c>
      <c r="C1951" t="s">
        <v>0</v>
      </c>
      <c r="D1951" s="5">
        <v>0.4400778935185185</v>
      </c>
      <c r="E1951">
        <v>15.62</v>
      </c>
      <c r="F1951">
        <v>6</v>
      </c>
      <c r="G1951">
        <f t="shared" si="110"/>
        <v>1.6260381299408142</v>
      </c>
      <c r="H1951" s="1">
        <f t="shared" si="108"/>
        <v>23.953787711072259</v>
      </c>
      <c r="I1951" s="12">
        <v>7.42</v>
      </c>
      <c r="J1951">
        <f t="shared" si="109"/>
        <v>-8.1999999999999993</v>
      </c>
    </row>
    <row r="1952" spans="1:10" x14ac:dyDescent="0.35">
      <c r="A1952">
        <v>2646907.79</v>
      </c>
      <c r="B1952">
        <v>715425.88</v>
      </c>
      <c r="C1952" t="s">
        <v>0</v>
      </c>
      <c r="D1952" s="5">
        <v>0.44008981481481485</v>
      </c>
      <c r="E1952">
        <v>15.52</v>
      </c>
      <c r="F1952">
        <v>6</v>
      </c>
      <c r="G1952">
        <f t="shared" si="110"/>
        <v>1.6131026005724631</v>
      </c>
      <c r="H1952" s="1">
        <f t="shared" si="108"/>
        <v>25.566890311644723</v>
      </c>
      <c r="I1952" s="12">
        <v>7.42</v>
      </c>
      <c r="J1952">
        <f t="shared" si="109"/>
        <v>-8.1</v>
      </c>
    </row>
    <row r="1953" spans="1:10" x14ac:dyDescent="0.35">
      <c r="A1953">
        <v>2646907.88</v>
      </c>
      <c r="B1953">
        <v>715424.23</v>
      </c>
      <c r="C1953" t="s">
        <v>0</v>
      </c>
      <c r="D1953" s="5">
        <v>0.44010162037037032</v>
      </c>
      <c r="E1953">
        <v>15.43</v>
      </c>
      <c r="F1953">
        <v>6</v>
      </c>
      <c r="G1953">
        <f t="shared" si="110"/>
        <v>1.6524527224855821</v>
      </c>
      <c r="H1953" s="1">
        <f t="shared" si="108"/>
        <v>27.219343034130304</v>
      </c>
      <c r="I1953" s="12">
        <v>7.42</v>
      </c>
      <c r="J1953">
        <f t="shared" si="109"/>
        <v>-8.01</v>
      </c>
    </row>
    <row r="1954" spans="1:10" x14ac:dyDescent="0.35">
      <c r="A1954">
        <v>2646907.96</v>
      </c>
      <c r="B1954">
        <v>715422.61</v>
      </c>
      <c r="C1954" t="s">
        <v>0</v>
      </c>
      <c r="D1954" s="5">
        <v>0.44011284722222221</v>
      </c>
      <c r="E1954">
        <v>15.34</v>
      </c>
      <c r="F1954">
        <v>6</v>
      </c>
      <c r="G1954">
        <f t="shared" si="110"/>
        <v>1.6219741058342558</v>
      </c>
      <c r="H1954" s="1">
        <f t="shared" si="108"/>
        <v>28.841317139964559</v>
      </c>
      <c r="I1954" s="12">
        <v>7.42</v>
      </c>
      <c r="J1954">
        <f t="shared" si="109"/>
        <v>-7.92</v>
      </c>
    </row>
    <row r="1955" spans="1:10" x14ac:dyDescent="0.35">
      <c r="A1955">
        <v>2646908.02</v>
      </c>
      <c r="B1955">
        <v>715421.05</v>
      </c>
      <c r="C1955" t="s">
        <v>0</v>
      </c>
      <c r="D1955" s="5">
        <v>0.44012662037037037</v>
      </c>
      <c r="E1955">
        <v>15.24</v>
      </c>
      <c r="F1955">
        <v>6</v>
      </c>
      <c r="G1955">
        <f t="shared" si="110"/>
        <v>1.5611534196925787</v>
      </c>
      <c r="H1955" s="1">
        <f t="shared" si="108"/>
        <v>30.402470559657139</v>
      </c>
      <c r="I1955" s="12">
        <v>7.42</v>
      </c>
      <c r="J1955">
        <f t="shared" si="109"/>
        <v>-7.82</v>
      </c>
    </row>
    <row r="1956" spans="1:10" x14ac:dyDescent="0.35">
      <c r="A1956">
        <v>2646908.1</v>
      </c>
      <c r="B1956">
        <v>715419.57</v>
      </c>
      <c r="C1956" t="s">
        <v>0</v>
      </c>
      <c r="D1956" s="5">
        <v>0.4401363425925926</v>
      </c>
      <c r="E1956">
        <v>15.14</v>
      </c>
      <c r="F1956">
        <v>6</v>
      </c>
      <c r="G1956">
        <f t="shared" si="110"/>
        <v>1.4821605851935802</v>
      </c>
      <c r="H1956" s="1">
        <f t="shared" si="108"/>
        <v>31.884631144850719</v>
      </c>
      <c r="I1956" s="12">
        <v>7.42</v>
      </c>
      <c r="J1956">
        <f t="shared" si="109"/>
        <v>-7.7200000000000006</v>
      </c>
    </row>
    <row r="1957" spans="1:10" x14ac:dyDescent="0.35">
      <c r="A1957">
        <v>2646908.21</v>
      </c>
      <c r="B1957">
        <v>715418.19</v>
      </c>
      <c r="C1957" t="s">
        <v>0</v>
      </c>
      <c r="D1957" s="5">
        <v>0.44014780092592592</v>
      </c>
      <c r="E1957">
        <v>15.03</v>
      </c>
      <c r="F1957">
        <v>6</v>
      </c>
      <c r="G1957">
        <f t="shared" si="110"/>
        <v>1.3843771162454859</v>
      </c>
      <c r="H1957" s="1">
        <f t="shared" si="108"/>
        <v>33.269008261096204</v>
      </c>
      <c r="I1957" s="12">
        <v>7.42</v>
      </c>
      <c r="J1957">
        <f t="shared" si="109"/>
        <v>-7.6099999999999994</v>
      </c>
    </row>
    <row r="1958" spans="1:10" x14ac:dyDescent="0.35">
      <c r="A1958">
        <v>2646908.35</v>
      </c>
      <c r="B1958">
        <v>715416.93</v>
      </c>
      <c r="C1958" t="s">
        <v>0</v>
      </c>
      <c r="D1958" s="5">
        <v>0.44015937499999996</v>
      </c>
      <c r="E1958">
        <v>14.93</v>
      </c>
      <c r="F1958">
        <v>6</v>
      </c>
      <c r="G1958">
        <f t="shared" si="110"/>
        <v>1.2677539192471898</v>
      </c>
      <c r="H1958" s="1">
        <f t="shared" si="108"/>
        <v>34.536762180343395</v>
      </c>
      <c r="I1958" s="12">
        <v>7.42</v>
      </c>
      <c r="J1958">
        <f t="shared" si="109"/>
        <v>-7.51</v>
      </c>
    </row>
    <row r="1959" spans="1:10" x14ac:dyDescent="0.35">
      <c r="A1959">
        <v>2646908.5499999998</v>
      </c>
      <c r="B1959">
        <v>715415.79</v>
      </c>
      <c r="C1959" t="s">
        <v>0</v>
      </c>
      <c r="D1959" s="5">
        <v>0.44017094907407411</v>
      </c>
      <c r="E1959">
        <v>14.82</v>
      </c>
      <c r="F1959">
        <v>6</v>
      </c>
      <c r="G1959">
        <f t="shared" si="110"/>
        <v>1.1574109036639029</v>
      </c>
      <c r="H1959" s="1">
        <f t="shared" ref="H1959:H2017" si="111">G1959+H1958</f>
        <v>35.694173084007296</v>
      </c>
      <c r="I1959" s="12">
        <v>7.42</v>
      </c>
      <c r="J1959">
        <f t="shared" si="109"/>
        <v>-7.4</v>
      </c>
    </row>
    <row r="1960" spans="1:10" x14ac:dyDescent="0.35">
      <c r="A1960">
        <v>2646908.8199999998</v>
      </c>
      <c r="B1960">
        <v>715414.76</v>
      </c>
      <c r="C1960" t="s">
        <v>0</v>
      </c>
      <c r="D1960" s="5">
        <v>0.44018402777777776</v>
      </c>
      <c r="E1960">
        <v>14.7</v>
      </c>
      <c r="F1960">
        <v>6</v>
      </c>
      <c r="G1960">
        <f t="shared" si="110"/>
        <v>1.0648004508205346</v>
      </c>
      <c r="H1960" s="1">
        <f t="shared" si="111"/>
        <v>36.758973534827831</v>
      </c>
      <c r="I1960" s="12">
        <v>7.42</v>
      </c>
      <c r="J1960">
        <f t="shared" si="109"/>
        <v>-7.2799999999999994</v>
      </c>
    </row>
    <row r="1961" spans="1:10" x14ac:dyDescent="0.35">
      <c r="A1961">
        <v>2646909.19</v>
      </c>
      <c r="B1961">
        <v>715413.79</v>
      </c>
      <c r="C1961" t="s">
        <v>0</v>
      </c>
      <c r="D1961" s="5">
        <v>0.44019409722222225</v>
      </c>
      <c r="E1961">
        <v>14.58</v>
      </c>
      <c r="F1961">
        <v>6</v>
      </c>
      <c r="G1961">
        <f t="shared" si="110"/>
        <v>1.038171469473371</v>
      </c>
      <c r="H1961" s="1">
        <f t="shared" si="111"/>
        <v>37.7971450043012</v>
      </c>
      <c r="I1961" s="12">
        <v>7.42</v>
      </c>
      <c r="J1961">
        <f t="shared" si="109"/>
        <v>-7.16</v>
      </c>
    </row>
    <row r="1962" spans="1:10" x14ac:dyDescent="0.35">
      <c r="A1962">
        <v>2646909.65</v>
      </c>
      <c r="B1962">
        <v>715412.87</v>
      </c>
      <c r="C1962" t="s">
        <v>0</v>
      </c>
      <c r="D1962" s="5">
        <v>0.44020578703703706</v>
      </c>
      <c r="E1962">
        <v>14.45</v>
      </c>
      <c r="F1962">
        <v>6</v>
      </c>
      <c r="G1962">
        <f t="shared" si="110"/>
        <v>1.0285912696707282</v>
      </c>
      <c r="H1962" s="1">
        <f t="shared" si="111"/>
        <v>38.825736273971927</v>
      </c>
      <c r="I1962" s="12">
        <v>7.42</v>
      </c>
      <c r="J1962">
        <f t="shared" si="109"/>
        <v>-7.0299999999999994</v>
      </c>
    </row>
    <row r="1963" spans="1:10" x14ac:dyDescent="0.35">
      <c r="A1963">
        <v>2646910.21</v>
      </c>
      <c r="B1963">
        <v>715412</v>
      </c>
      <c r="C1963" t="s">
        <v>0</v>
      </c>
      <c r="D1963" s="5">
        <v>0.44021805555555554</v>
      </c>
      <c r="E1963">
        <v>14.33</v>
      </c>
      <c r="F1963">
        <v>6</v>
      </c>
      <c r="G1963">
        <f t="shared" si="110"/>
        <v>1.0346496991999188</v>
      </c>
      <c r="H1963" s="1">
        <f t="shared" si="111"/>
        <v>39.860385973171844</v>
      </c>
      <c r="I1963" s="12">
        <v>7.42</v>
      </c>
      <c r="J1963">
        <f t="shared" si="109"/>
        <v>-6.91</v>
      </c>
    </row>
    <row r="1964" spans="1:10" x14ac:dyDescent="0.35">
      <c r="A1964">
        <v>2646910.89</v>
      </c>
      <c r="B1964">
        <v>715411.13</v>
      </c>
      <c r="C1964" t="s">
        <v>0</v>
      </c>
      <c r="D1964" s="5">
        <v>0.44022881944444442</v>
      </c>
      <c r="E1964">
        <v>14.19</v>
      </c>
      <c r="F1964">
        <v>6</v>
      </c>
      <c r="G1964">
        <f t="shared" si="110"/>
        <v>1.1042191812407016</v>
      </c>
      <c r="H1964" s="1">
        <f t="shared" si="111"/>
        <v>40.964605154412546</v>
      </c>
      <c r="I1964" s="12">
        <v>7.42</v>
      </c>
      <c r="J1964">
        <f t="shared" si="109"/>
        <v>-6.77</v>
      </c>
    </row>
    <row r="1965" spans="1:10" x14ac:dyDescent="0.35">
      <c r="A1965">
        <v>2646911.7400000002</v>
      </c>
      <c r="B1965">
        <v>715410.28</v>
      </c>
      <c r="C1965" t="s">
        <v>0</v>
      </c>
      <c r="D1965" s="5">
        <v>0.44024224537037032</v>
      </c>
      <c r="E1965">
        <v>14.05</v>
      </c>
      <c r="F1965">
        <v>6</v>
      </c>
      <c r="G1965">
        <f t="shared" si="110"/>
        <v>1.2020815280665216</v>
      </c>
      <c r="H1965" s="1">
        <f t="shared" si="111"/>
        <v>42.166686682479067</v>
      </c>
      <c r="I1965" s="12">
        <v>7.42</v>
      </c>
      <c r="J1965">
        <f t="shared" si="109"/>
        <v>-6.6300000000000008</v>
      </c>
    </row>
    <row r="1966" spans="1:10" x14ac:dyDescent="0.35">
      <c r="A1966">
        <v>2646912.69</v>
      </c>
      <c r="B1966">
        <v>715409.37</v>
      </c>
      <c r="C1966" t="s">
        <v>0</v>
      </c>
      <c r="D1966" s="5">
        <v>0.44025335648148145</v>
      </c>
      <c r="E1966">
        <v>13.91</v>
      </c>
      <c r="F1966">
        <v>6</v>
      </c>
      <c r="G1966">
        <f t="shared" si="110"/>
        <v>1.3155227096209594</v>
      </c>
      <c r="H1966" s="1">
        <f t="shared" si="111"/>
        <v>43.482209392100025</v>
      </c>
      <c r="I1966" s="12">
        <v>7.42</v>
      </c>
      <c r="J1966">
        <f t="shared" si="109"/>
        <v>-6.49</v>
      </c>
    </row>
    <row r="1967" spans="1:10" x14ac:dyDescent="0.35">
      <c r="A1967">
        <v>2646913.7200000002</v>
      </c>
      <c r="B1967">
        <v>715408.41</v>
      </c>
      <c r="C1967" t="s">
        <v>0</v>
      </c>
      <c r="D1967" s="5">
        <v>0.44026377314814819</v>
      </c>
      <c r="E1967">
        <v>13.77</v>
      </c>
      <c r="F1967">
        <v>6</v>
      </c>
      <c r="G1967">
        <f t="shared" si="110"/>
        <v>1.4080127841982335</v>
      </c>
      <c r="H1967" s="1">
        <f t="shared" si="111"/>
        <v>44.890222176298259</v>
      </c>
      <c r="I1967" s="12">
        <v>7.42</v>
      </c>
      <c r="J1967">
        <f t="shared" si="109"/>
        <v>-6.35</v>
      </c>
    </row>
    <row r="1968" spans="1:10" x14ac:dyDescent="0.35">
      <c r="A1968">
        <v>2646914.81</v>
      </c>
      <c r="B1968">
        <v>715407.38</v>
      </c>
      <c r="C1968" t="s">
        <v>0</v>
      </c>
      <c r="D1968" s="5">
        <v>0.44027581018518519</v>
      </c>
      <c r="E1968">
        <v>13.64</v>
      </c>
      <c r="F1968">
        <v>6</v>
      </c>
      <c r="G1968">
        <f t="shared" si="110"/>
        <v>1.4996666295322805</v>
      </c>
      <c r="H1968" s="1">
        <f t="shared" si="111"/>
        <v>46.389888805830537</v>
      </c>
      <c r="I1968" s="12">
        <v>7.42</v>
      </c>
      <c r="J1968">
        <f t="shared" si="109"/>
        <v>-6.2200000000000006</v>
      </c>
    </row>
    <row r="1969" spans="1:10" x14ac:dyDescent="0.35">
      <c r="A1969">
        <v>2646915.96</v>
      </c>
      <c r="B1969">
        <v>715406.3</v>
      </c>
      <c r="C1969" t="s">
        <v>0</v>
      </c>
      <c r="D1969" s="5">
        <v>0.44028726851851857</v>
      </c>
      <c r="E1969">
        <v>13.49</v>
      </c>
      <c r="F1969">
        <v>6</v>
      </c>
      <c r="G1969">
        <f t="shared" si="110"/>
        <v>1.5776247968687838</v>
      </c>
      <c r="H1969" s="1">
        <f t="shared" si="111"/>
        <v>47.96751360269932</v>
      </c>
      <c r="I1969" s="12">
        <v>7.42</v>
      </c>
      <c r="J1969">
        <f t="shared" si="109"/>
        <v>-6.07</v>
      </c>
    </row>
    <row r="1970" spans="1:10" x14ac:dyDescent="0.35">
      <c r="A1970">
        <v>2646917.11</v>
      </c>
      <c r="B1970">
        <v>715405.15</v>
      </c>
      <c r="C1970" t="s">
        <v>0</v>
      </c>
      <c r="D1970" s="5">
        <v>0.44029999999999997</v>
      </c>
      <c r="E1970">
        <v>13.34</v>
      </c>
      <c r="F1970">
        <v>6</v>
      </c>
      <c r="G1970">
        <f t="shared" si="110"/>
        <v>1.6263455966796685</v>
      </c>
      <c r="H1970" s="1">
        <f t="shared" si="111"/>
        <v>49.59385919937899</v>
      </c>
      <c r="I1970" s="12">
        <v>7.42</v>
      </c>
      <c r="J1970">
        <f t="shared" si="109"/>
        <v>-5.92</v>
      </c>
    </row>
    <row r="1971" spans="1:10" x14ac:dyDescent="0.35">
      <c r="A1971">
        <v>2646918.29</v>
      </c>
      <c r="B1971">
        <v>715403.92</v>
      </c>
      <c r="C1971" t="s">
        <v>0</v>
      </c>
      <c r="D1971" s="5">
        <v>0.44030949074074077</v>
      </c>
      <c r="E1971">
        <v>13.19</v>
      </c>
      <c r="F1971">
        <v>6</v>
      </c>
      <c r="G1971">
        <f t="shared" si="110"/>
        <v>1.7044940599338576</v>
      </c>
      <c r="H1971" s="1">
        <f t="shared" si="111"/>
        <v>51.298353259312847</v>
      </c>
      <c r="I1971" s="12">
        <v>7.42</v>
      </c>
      <c r="J1971">
        <f t="shared" ref="J1971:J2029" si="112">I1971-E1971</f>
        <v>-5.77</v>
      </c>
    </row>
    <row r="1972" spans="1:10" x14ac:dyDescent="0.35">
      <c r="A1972">
        <v>2646919.46</v>
      </c>
      <c r="B1972">
        <v>715402.62</v>
      </c>
      <c r="C1972" t="s">
        <v>0</v>
      </c>
      <c r="D1972" s="5">
        <v>0.44032141203703706</v>
      </c>
      <c r="E1972">
        <v>13.03</v>
      </c>
      <c r="F1972">
        <v>6</v>
      </c>
      <c r="G1972">
        <f t="shared" si="110"/>
        <v>1.748971126104353</v>
      </c>
      <c r="H1972" s="1">
        <f t="shared" si="111"/>
        <v>53.047324385417198</v>
      </c>
      <c r="I1972" s="12">
        <v>7.42</v>
      </c>
      <c r="J1972">
        <f t="shared" si="112"/>
        <v>-5.6099999999999994</v>
      </c>
    </row>
    <row r="1973" spans="1:10" x14ac:dyDescent="0.35">
      <c r="A1973">
        <v>2646920.64</v>
      </c>
      <c r="B1973">
        <v>715401.25</v>
      </c>
      <c r="C1973" t="s">
        <v>0</v>
      </c>
      <c r="D1973" s="5">
        <v>0.4403329861111111</v>
      </c>
      <c r="E1973">
        <v>12.86</v>
      </c>
      <c r="F1973">
        <v>6</v>
      </c>
      <c r="G1973">
        <f t="shared" si="110"/>
        <v>1.8081205713068105</v>
      </c>
      <c r="H1973" s="1">
        <f t="shared" si="111"/>
        <v>54.855444956724007</v>
      </c>
      <c r="I1973" s="12">
        <v>7.42</v>
      </c>
      <c r="J1973">
        <f t="shared" si="112"/>
        <v>-5.4399999999999995</v>
      </c>
    </row>
    <row r="1974" spans="1:10" x14ac:dyDescent="0.35">
      <c r="A1974">
        <v>2646921.7799999998</v>
      </c>
      <c r="B1974">
        <v>715399.79</v>
      </c>
      <c r="C1974" t="s">
        <v>0</v>
      </c>
      <c r="D1974" s="5">
        <v>0.44034467592592591</v>
      </c>
      <c r="E1974">
        <v>12.69</v>
      </c>
      <c r="F1974">
        <v>6</v>
      </c>
      <c r="G1974">
        <f t="shared" si="110"/>
        <v>1.8523498587272307</v>
      </c>
      <c r="H1974" s="1">
        <f t="shared" si="111"/>
        <v>56.707794815451237</v>
      </c>
      <c r="I1974" s="12">
        <v>7.42</v>
      </c>
      <c r="J1974">
        <f t="shared" si="112"/>
        <v>-5.27</v>
      </c>
    </row>
    <row r="1975" spans="1:10" x14ac:dyDescent="0.35">
      <c r="A1975">
        <v>2646922.9</v>
      </c>
      <c r="B1975">
        <v>715398.29</v>
      </c>
      <c r="C1975" t="s">
        <v>0</v>
      </c>
      <c r="D1975" s="5">
        <v>0.44035810185185187</v>
      </c>
      <c r="E1975">
        <v>12.52</v>
      </c>
      <c r="F1975">
        <v>6</v>
      </c>
      <c r="G1975">
        <f t="shared" si="110"/>
        <v>1.8720042735662596</v>
      </c>
      <c r="H1975" s="1">
        <f t="shared" si="111"/>
        <v>58.579799089017499</v>
      </c>
      <c r="I1975" s="12">
        <v>7.42</v>
      </c>
      <c r="J1975">
        <f t="shared" si="112"/>
        <v>-5.0999999999999996</v>
      </c>
    </row>
    <row r="1976" spans="1:10" x14ac:dyDescent="0.35">
      <c r="A1976">
        <v>2646923.9900000002</v>
      </c>
      <c r="B1976">
        <v>715396.73</v>
      </c>
      <c r="C1976" t="s">
        <v>0</v>
      </c>
      <c r="D1976" s="5">
        <v>0.44036782407407404</v>
      </c>
      <c r="E1976">
        <v>12.35</v>
      </c>
      <c r="F1976">
        <v>6</v>
      </c>
      <c r="G1976">
        <f t="shared" si="110"/>
        <v>1.9030764569151286</v>
      </c>
      <c r="H1976" s="1">
        <f t="shared" si="111"/>
        <v>60.482875545932629</v>
      </c>
      <c r="I1976" s="12">
        <v>7.42</v>
      </c>
      <c r="J1976">
        <f t="shared" si="112"/>
        <v>-4.93</v>
      </c>
    </row>
    <row r="1977" spans="1:10" x14ac:dyDescent="0.35">
      <c r="A1977">
        <v>2646925.06</v>
      </c>
      <c r="B1977">
        <v>715395.12</v>
      </c>
      <c r="C1977" t="s">
        <v>0</v>
      </c>
      <c r="D1977" s="5">
        <v>0.44037928240740737</v>
      </c>
      <c r="E1977">
        <v>12.17</v>
      </c>
      <c r="F1977">
        <v>6</v>
      </c>
      <c r="G1977">
        <f t="shared" si="110"/>
        <v>1.9331321733384583</v>
      </c>
      <c r="H1977" s="1">
        <f t="shared" si="111"/>
        <v>62.416007719271086</v>
      </c>
      <c r="I1977" s="12">
        <v>7.42</v>
      </c>
      <c r="J1977">
        <f t="shared" si="112"/>
        <v>-4.75</v>
      </c>
    </row>
    <row r="1978" spans="1:10" x14ac:dyDescent="0.35">
      <c r="A1978">
        <v>2646926.11</v>
      </c>
      <c r="B1978">
        <v>715393.45</v>
      </c>
      <c r="C1978" t="s">
        <v>0</v>
      </c>
      <c r="D1978" s="5">
        <v>0.44039178240740745</v>
      </c>
      <c r="E1978">
        <v>12.01</v>
      </c>
      <c r="F1978">
        <v>6</v>
      </c>
      <c r="G1978">
        <f t="shared" si="110"/>
        <v>1.9726631744291325</v>
      </c>
      <c r="H1978" s="1">
        <f t="shared" si="111"/>
        <v>64.388670893700223</v>
      </c>
      <c r="I1978" s="12">
        <v>7.42</v>
      </c>
      <c r="J1978">
        <f t="shared" si="112"/>
        <v>-4.59</v>
      </c>
    </row>
    <row r="1979" spans="1:10" x14ac:dyDescent="0.35">
      <c r="A1979">
        <v>2646927.14</v>
      </c>
      <c r="B1979">
        <v>715391.73</v>
      </c>
      <c r="C1979" t="s">
        <v>0</v>
      </c>
      <c r="D1979" s="5">
        <v>0.44040289351851852</v>
      </c>
      <c r="E1979">
        <v>11.84</v>
      </c>
      <c r="F1979">
        <v>6</v>
      </c>
      <c r="G1979">
        <f t="shared" si="110"/>
        <v>2.00481919395268</v>
      </c>
      <c r="H1979" s="1">
        <f t="shared" si="111"/>
        <v>66.393490087652907</v>
      </c>
      <c r="I1979" s="12">
        <v>7.42</v>
      </c>
      <c r="J1979">
        <f t="shared" si="112"/>
        <v>-4.42</v>
      </c>
    </row>
    <row r="1980" spans="1:10" x14ac:dyDescent="0.35">
      <c r="A1980">
        <v>2646928.14</v>
      </c>
      <c r="B1980">
        <v>715389.96</v>
      </c>
      <c r="C1980" t="s">
        <v>0</v>
      </c>
      <c r="D1980" s="5">
        <v>0.44041689814814816</v>
      </c>
      <c r="E1980">
        <v>11.69</v>
      </c>
      <c r="F1980">
        <v>6</v>
      </c>
      <c r="G1980">
        <f t="shared" si="110"/>
        <v>2.0329535164548003</v>
      </c>
      <c r="H1980" s="1">
        <f t="shared" si="111"/>
        <v>68.426443604107703</v>
      </c>
      <c r="I1980" s="12">
        <v>7.42</v>
      </c>
      <c r="J1980">
        <f t="shared" si="112"/>
        <v>-4.2699999999999996</v>
      </c>
    </row>
    <row r="1981" spans="1:10" x14ac:dyDescent="0.35">
      <c r="A1981">
        <v>2646929.1</v>
      </c>
      <c r="B1981">
        <v>715388.12</v>
      </c>
      <c r="C1981" t="s">
        <v>0</v>
      </c>
      <c r="D1981" s="5">
        <v>0.44042569444444446</v>
      </c>
      <c r="E1981">
        <v>11.57</v>
      </c>
      <c r="F1981">
        <v>6</v>
      </c>
      <c r="G1981">
        <f t="shared" si="110"/>
        <v>2.0753794833255244</v>
      </c>
      <c r="H1981" s="1">
        <f t="shared" si="111"/>
        <v>70.501823087433223</v>
      </c>
      <c r="I1981" s="12">
        <v>7.42</v>
      </c>
      <c r="J1981">
        <f t="shared" si="112"/>
        <v>-4.1500000000000004</v>
      </c>
    </row>
    <row r="1982" spans="1:10" x14ac:dyDescent="0.35">
      <c r="A1982">
        <v>2646930.0499999998</v>
      </c>
      <c r="B1982">
        <v>715386.26</v>
      </c>
      <c r="C1982" t="s">
        <v>0</v>
      </c>
      <c r="D1982" s="5">
        <v>0.44043703703703702</v>
      </c>
      <c r="E1982">
        <v>11.44</v>
      </c>
      <c r="F1982">
        <v>6</v>
      </c>
      <c r="G1982">
        <f t="shared" si="110"/>
        <v>2.0885640999062436</v>
      </c>
      <c r="H1982" s="1">
        <f t="shared" si="111"/>
        <v>72.590387187339473</v>
      </c>
      <c r="I1982" s="12">
        <v>7.42</v>
      </c>
      <c r="J1982">
        <f t="shared" si="112"/>
        <v>-4.0199999999999996</v>
      </c>
    </row>
    <row r="1983" spans="1:10" x14ac:dyDescent="0.35">
      <c r="A1983">
        <v>2646930.96</v>
      </c>
      <c r="B1983">
        <v>715384.34</v>
      </c>
      <c r="C1983" t="s">
        <v>0</v>
      </c>
      <c r="D1983" s="5">
        <v>0.44044837962962963</v>
      </c>
      <c r="E1983">
        <v>11.35</v>
      </c>
      <c r="F1983">
        <v>6</v>
      </c>
      <c r="G1983">
        <f t="shared" si="110"/>
        <v>2.1247352777304127</v>
      </c>
      <c r="H1983" s="1">
        <f t="shared" si="111"/>
        <v>74.715122465069882</v>
      </c>
      <c r="I1983" s="12">
        <v>7.42</v>
      </c>
      <c r="J1983">
        <f t="shared" si="112"/>
        <v>-3.9299999999999997</v>
      </c>
    </row>
    <row r="1984" spans="1:10" x14ac:dyDescent="0.35">
      <c r="A1984">
        <v>2646931.8199999998</v>
      </c>
      <c r="B1984">
        <v>715382.36</v>
      </c>
      <c r="C1984" t="s">
        <v>0</v>
      </c>
      <c r="D1984" s="5">
        <v>0.44045995370370372</v>
      </c>
      <c r="E1984">
        <v>11.28</v>
      </c>
      <c r="F1984">
        <v>6</v>
      </c>
      <c r="G1984">
        <f t="shared" si="110"/>
        <v>2.1587033144232621</v>
      </c>
      <c r="H1984" s="1">
        <f t="shared" si="111"/>
        <v>76.873825779493146</v>
      </c>
      <c r="I1984" s="12">
        <v>7.42</v>
      </c>
      <c r="J1984">
        <f t="shared" si="112"/>
        <v>-3.8599999999999994</v>
      </c>
    </row>
    <row r="1985" spans="1:10" x14ac:dyDescent="0.35">
      <c r="A1985">
        <v>2646932.61</v>
      </c>
      <c r="B1985">
        <v>715380.34</v>
      </c>
      <c r="C1985" t="s">
        <v>0</v>
      </c>
      <c r="D1985" s="5">
        <v>0.44047361111111111</v>
      </c>
      <c r="E1985">
        <v>11.21</v>
      </c>
      <c r="F1985">
        <v>6</v>
      </c>
      <c r="G1985">
        <f t="shared" si="110"/>
        <v>2.1689859382057115</v>
      </c>
      <c r="H1985" s="1">
        <f t="shared" si="111"/>
        <v>79.042811717698854</v>
      </c>
      <c r="I1985" s="12">
        <v>7.42</v>
      </c>
      <c r="J1985">
        <f t="shared" si="112"/>
        <v>-3.7900000000000009</v>
      </c>
    </row>
    <row r="1986" spans="1:10" x14ac:dyDescent="0.35">
      <c r="A1986">
        <v>2646933.3199999998</v>
      </c>
      <c r="B1986">
        <v>715378.29</v>
      </c>
      <c r="C1986" t="s">
        <v>0</v>
      </c>
      <c r="D1986" s="5">
        <v>0.44048321759259257</v>
      </c>
      <c r="E1986">
        <v>11.16</v>
      </c>
      <c r="F1986">
        <v>6</v>
      </c>
      <c r="G1986">
        <f t="shared" si="110"/>
        <v>2.1694699812766989</v>
      </c>
      <c r="H1986" s="1">
        <f t="shared" si="111"/>
        <v>81.212281698975559</v>
      </c>
      <c r="I1986" s="12">
        <v>7.42</v>
      </c>
      <c r="J1986">
        <f t="shared" si="112"/>
        <v>-3.74</v>
      </c>
    </row>
    <row r="1987" spans="1:10" x14ac:dyDescent="0.35">
      <c r="A1987">
        <v>2646933.96</v>
      </c>
      <c r="B1987">
        <v>715376.23</v>
      </c>
      <c r="C1987" t="s">
        <v>0</v>
      </c>
      <c r="D1987" s="5">
        <v>0.44049513888888892</v>
      </c>
      <c r="E1987">
        <v>11.12</v>
      </c>
      <c r="F1987">
        <v>6</v>
      </c>
      <c r="G1987">
        <f t="shared" si="110"/>
        <v>2.1571277200010934</v>
      </c>
      <c r="H1987" s="1">
        <f t="shared" si="111"/>
        <v>83.369409418976659</v>
      </c>
      <c r="I1987" s="12">
        <v>7.42</v>
      </c>
      <c r="J1987">
        <f t="shared" si="112"/>
        <v>-3.6999999999999993</v>
      </c>
    </row>
    <row r="1988" spans="1:10" x14ac:dyDescent="0.35">
      <c r="A1988">
        <v>2646934.5499999998</v>
      </c>
      <c r="B1988">
        <v>715374.18</v>
      </c>
      <c r="C1988" t="s">
        <v>0</v>
      </c>
      <c r="D1988" s="5">
        <v>0.44050671296296295</v>
      </c>
      <c r="E1988">
        <v>11.06</v>
      </c>
      <c r="F1988">
        <v>6</v>
      </c>
      <c r="G1988">
        <f t="shared" si="110"/>
        <v>2.1332135381948483</v>
      </c>
      <c r="H1988" s="1">
        <f t="shared" si="111"/>
        <v>85.502622957171511</v>
      </c>
      <c r="I1988" s="12">
        <v>7.42</v>
      </c>
      <c r="J1988">
        <f t="shared" si="112"/>
        <v>-3.6400000000000006</v>
      </c>
    </row>
    <row r="1989" spans="1:10" x14ac:dyDescent="0.35">
      <c r="A1989">
        <v>2646935.12</v>
      </c>
      <c r="B1989">
        <v>715372.14</v>
      </c>
      <c r="C1989" t="s">
        <v>0</v>
      </c>
      <c r="D1989" s="5">
        <v>0.44051793981481485</v>
      </c>
      <c r="E1989">
        <v>11.01</v>
      </c>
      <c r="F1989">
        <v>6</v>
      </c>
      <c r="G1989">
        <f t="shared" si="110"/>
        <v>2.1181359730885405</v>
      </c>
      <c r="H1989" s="1">
        <f t="shared" si="111"/>
        <v>87.620758930260052</v>
      </c>
      <c r="I1989" s="12">
        <v>7.42</v>
      </c>
      <c r="J1989">
        <f t="shared" si="112"/>
        <v>-3.59</v>
      </c>
    </row>
    <row r="1990" spans="1:10" x14ac:dyDescent="0.35">
      <c r="A1990">
        <v>2646935.69</v>
      </c>
      <c r="B1990">
        <v>715370.13</v>
      </c>
      <c r="C1990" t="s">
        <v>0</v>
      </c>
      <c r="D1990" s="5">
        <v>0.44053113425925927</v>
      </c>
      <c r="E1990">
        <v>10.95</v>
      </c>
      <c r="F1990">
        <v>6</v>
      </c>
      <c r="G1990">
        <f t="shared" si="110"/>
        <v>2.0892582415408421</v>
      </c>
      <c r="H1990" s="1">
        <f t="shared" si="111"/>
        <v>89.710017171800899</v>
      </c>
      <c r="I1990" s="12">
        <v>7.42</v>
      </c>
      <c r="J1990">
        <f t="shared" si="112"/>
        <v>-3.5299999999999994</v>
      </c>
    </row>
    <row r="1991" spans="1:10" x14ac:dyDescent="0.35">
      <c r="A1991">
        <v>2646936.2999999998</v>
      </c>
      <c r="B1991">
        <v>715368.17</v>
      </c>
      <c r="C1991" t="s">
        <v>0</v>
      </c>
      <c r="D1991" s="5">
        <v>0.44054143518518524</v>
      </c>
      <c r="E1991">
        <v>10.87</v>
      </c>
      <c r="F1991">
        <v>6</v>
      </c>
      <c r="G1991">
        <f t="shared" si="110"/>
        <v>2.0527298896091755</v>
      </c>
      <c r="H1991" s="1">
        <f t="shared" si="111"/>
        <v>91.762747061410082</v>
      </c>
      <c r="I1991" s="12">
        <v>7.42</v>
      </c>
      <c r="J1991">
        <f t="shared" si="112"/>
        <v>-3.4499999999999993</v>
      </c>
    </row>
    <row r="1992" spans="1:10" x14ac:dyDescent="0.35">
      <c r="A1992">
        <v>2646936.96</v>
      </c>
      <c r="B1992">
        <v>715366.22</v>
      </c>
      <c r="C1992" t="s">
        <v>0</v>
      </c>
      <c r="D1992" s="5">
        <v>0.44055266203703702</v>
      </c>
      <c r="E1992">
        <v>10.78</v>
      </c>
      <c r="F1992">
        <v>6</v>
      </c>
      <c r="G1992">
        <f t="shared" si="110"/>
        <v>2.0586646158296662</v>
      </c>
      <c r="H1992" s="1">
        <f t="shared" si="111"/>
        <v>93.821411677239752</v>
      </c>
      <c r="I1992" s="12">
        <v>7.42</v>
      </c>
      <c r="J1992">
        <f t="shared" si="112"/>
        <v>-3.3599999999999994</v>
      </c>
    </row>
    <row r="1993" spans="1:10" x14ac:dyDescent="0.35">
      <c r="A1993">
        <v>2646937.71</v>
      </c>
      <c r="B1993">
        <v>715364.28</v>
      </c>
      <c r="C1993" t="s">
        <v>0</v>
      </c>
      <c r="D1993" s="5">
        <v>0.44056435185185183</v>
      </c>
      <c r="E1993">
        <v>10.68</v>
      </c>
      <c r="F1993">
        <v>6</v>
      </c>
      <c r="G1993">
        <f t="shared" si="110"/>
        <v>2.0799278833130699</v>
      </c>
      <c r="H1993" s="1">
        <f t="shared" si="111"/>
        <v>95.901339560552827</v>
      </c>
      <c r="I1993" s="12">
        <v>7.42</v>
      </c>
      <c r="J1993">
        <f t="shared" si="112"/>
        <v>-3.26</v>
      </c>
    </row>
    <row r="1994" spans="1:10" x14ac:dyDescent="0.35">
      <c r="A1994">
        <v>2646938.5299999998</v>
      </c>
      <c r="B1994">
        <v>715362.37</v>
      </c>
      <c r="C1994" t="s">
        <v>0</v>
      </c>
      <c r="D1994" s="5">
        <v>0.44057592592592593</v>
      </c>
      <c r="E1994">
        <v>10.64</v>
      </c>
      <c r="F1994">
        <v>6</v>
      </c>
      <c r="G1994">
        <f t="shared" si="110"/>
        <v>2.078581246872393</v>
      </c>
      <c r="H1994" s="1">
        <f t="shared" si="111"/>
        <v>97.979920807425216</v>
      </c>
      <c r="I1994" s="12">
        <v>7.42</v>
      </c>
      <c r="J1994">
        <f t="shared" si="112"/>
        <v>-3.2200000000000006</v>
      </c>
    </row>
    <row r="1995" spans="1:10" x14ac:dyDescent="0.35">
      <c r="A1995">
        <v>2646939.4500000002</v>
      </c>
      <c r="B1995">
        <v>715360.48</v>
      </c>
      <c r="C1995" t="s">
        <v>0</v>
      </c>
      <c r="D1995" s="5">
        <v>0.44058935185185183</v>
      </c>
      <c r="E1995">
        <v>10.59</v>
      </c>
      <c r="F1995">
        <v>6</v>
      </c>
      <c r="G1995">
        <f t="shared" si="110"/>
        <v>2.1020228354545849</v>
      </c>
      <c r="H1995" s="1">
        <f t="shared" si="111"/>
        <v>100.08194364287981</v>
      </c>
      <c r="I1995" s="12">
        <v>7.42</v>
      </c>
      <c r="J1995">
        <f t="shared" si="112"/>
        <v>-3.17</v>
      </c>
    </row>
    <row r="1996" spans="1:10" x14ac:dyDescent="0.35">
      <c r="A1996">
        <v>2646940.48</v>
      </c>
      <c r="B1996">
        <v>715358.58</v>
      </c>
      <c r="C1996" t="s">
        <v>0</v>
      </c>
      <c r="D1996" s="5">
        <v>0.44059930555555554</v>
      </c>
      <c r="E1996">
        <v>10.54</v>
      </c>
      <c r="F1996">
        <v>6</v>
      </c>
      <c r="G1996">
        <f t="shared" si="110"/>
        <v>2.1612265035544982</v>
      </c>
      <c r="H1996" s="1">
        <f t="shared" si="111"/>
        <v>102.24317014643431</v>
      </c>
      <c r="I1996" s="12">
        <v>7.42</v>
      </c>
      <c r="J1996">
        <f t="shared" si="112"/>
        <v>-3.1199999999999992</v>
      </c>
    </row>
    <row r="1997" spans="1:10" x14ac:dyDescent="0.35">
      <c r="A1997">
        <v>2646941.62</v>
      </c>
      <c r="B1997">
        <v>715356.66</v>
      </c>
      <c r="C1997" t="s">
        <v>0</v>
      </c>
      <c r="D1997" s="5">
        <v>0.44061076388888892</v>
      </c>
      <c r="E1997">
        <v>10.47</v>
      </c>
      <c r="F1997">
        <v>6</v>
      </c>
      <c r="G1997">
        <f t="shared" si="110"/>
        <v>2.2329352879139099</v>
      </c>
      <c r="H1997" s="1">
        <f t="shared" si="111"/>
        <v>104.47610543434821</v>
      </c>
      <c r="I1997" s="12">
        <v>7.42</v>
      </c>
      <c r="J1997">
        <f t="shared" si="112"/>
        <v>-3.0500000000000007</v>
      </c>
    </row>
    <row r="1998" spans="1:10" x14ac:dyDescent="0.35">
      <c r="A1998">
        <v>2646942.84</v>
      </c>
      <c r="B1998">
        <v>715354.74</v>
      </c>
      <c r="C1998" t="s">
        <v>0</v>
      </c>
      <c r="D1998" s="5">
        <v>0.44062245370370373</v>
      </c>
      <c r="E1998">
        <v>10.4</v>
      </c>
      <c r="F1998">
        <v>6</v>
      </c>
      <c r="G1998">
        <f t="shared" ref="G1998" si="113">SQRT((A1998-A1997)^2+(B1998-B1997)^2)</f>
        <v>2.2748186739880287</v>
      </c>
      <c r="H1998" s="1">
        <f t="shared" si="111"/>
        <v>106.75092410833624</v>
      </c>
      <c r="I1998" s="12">
        <v>7.42</v>
      </c>
      <c r="J1998">
        <f t="shared" si="112"/>
        <v>-2.9800000000000004</v>
      </c>
    </row>
    <row r="1999" spans="1:10" x14ac:dyDescent="0.35">
      <c r="A1999">
        <v>2646744.44</v>
      </c>
      <c r="B1999">
        <v>715619.14</v>
      </c>
      <c r="C1999" t="s">
        <v>0</v>
      </c>
      <c r="D1999" s="5">
        <v>0.44449976851851852</v>
      </c>
      <c r="E1999">
        <v>4.97</v>
      </c>
      <c r="F1999">
        <v>7</v>
      </c>
      <c r="G1999">
        <v>0</v>
      </c>
      <c r="H1999" s="1">
        <v>0</v>
      </c>
      <c r="I1999" s="12">
        <v>7.42</v>
      </c>
      <c r="J1999">
        <f t="shared" si="112"/>
        <v>2.4500000000000002</v>
      </c>
    </row>
    <row r="2000" spans="1:10" x14ac:dyDescent="0.35">
      <c r="A2000">
        <v>2646744.87</v>
      </c>
      <c r="B2000">
        <v>715618.34</v>
      </c>
      <c r="C2000" t="s">
        <v>0</v>
      </c>
      <c r="D2000" s="5">
        <v>0.4445108796296296</v>
      </c>
      <c r="E2000">
        <v>4.99</v>
      </c>
      <c r="F2000">
        <v>7</v>
      </c>
      <c r="G2000">
        <f t="shared" ref="G2000:G2063" si="114">SQRT((A2000-A1999)^2+(B2000-B1999)^2)</f>
        <v>0.90824005649314687</v>
      </c>
      <c r="H2000" s="1">
        <f t="shared" si="111"/>
        <v>0.90824005649314687</v>
      </c>
      <c r="I2000" s="12">
        <v>7.42</v>
      </c>
      <c r="J2000">
        <f t="shared" si="112"/>
        <v>2.4299999999999997</v>
      </c>
    </row>
    <row r="2001" spans="1:10" x14ac:dyDescent="0.35">
      <c r="A2001">
        <v>2646745.37</v>
      </c>
      <c r="B2001">
        <v>715617.61</v>
      </c>
      <c r="C2001" t="s">
        <v>0</v>
      </c>
      <c r="D2001" s="5">
        <v>0.44452523148148143</v>
      </c>
      <c r="E2001">
        <v>5.01</v>
      </c>
      <c r="F2001">
        <v>7</v>
      </c>
      <c r="G2001">
        <f t="shared" si="114"/>
        <v>0.88481636511357842</v>
      </c>
      <c r="H2001" s="1">
        <f t="shared" si="111"/>
        <v>1.7930564216067253</v>
      </c>
      <c r="I2001" s="12">
        <v>7.42</v>
      </c>
      <c r="J2001">
        <f t="shared" si="112"/>
        <v>2.41</v>
      </c>
    </row>
    <row r="2002" spans="1:10" x14ac:dyDescent="0.35">
      <c r="A2002">
        <v>2646745.9</v>
      </c>
      <c r="B2002">
        <v>715616.91</v>
      </c>
      <c r="C2002" t="s">
        <v>0</v>
      </c>
      <c r="D2002" s="5">
        <v>0.44453460648148146</v>
      </c>
      <c r="E2002">
        <v>5.04</v>
      </c>
      <c r="F2002">
        <v>7</v>
      </c>
      <c r="G2002">
        <f t="shared" si="114"/>
        <v>0.87800911140922855</v>
      </c>
      <c r="H2002" s="1">
        <f t="shared" si="111"/>
        <v>2.6710655330159536</v>
      </c>
      <c r="I2002" s="12">
        <v>7.42</v>
      </c>
      <c r="J2002">
        <f t="shared" si="112"/>
        <v>2.38</v>
      </c>
    </row>
    <row r="2003" spans="1:10" x14ac:dyDescent="0.35">
      <c r="A2003">
        <v>2646746.4700000002</v>
      </c>
      <c r="B2003">
        <v>715616.26</v>
      </c>
      <c r="C2003" t="s">
        <v>0</v>
      </c>
      <c r="D2003" s="5">
        <v>0.44454606481481479</v>
      </c>
      <c r="E2003">
        <v>5.07</v>
      </c>
      <c r="F2003">
        <v>7</v>
      </c>
      <c r="G2003">
        <f t="shared" si="114"/>
        <v>0.86452299007603872</v>
      </c>
      <c r="H2003" s="1">
        <f t="shared" si="111"/>
        <v>3.5355885230919926</v>
      </c>
      <c r="I2003" s="12">
        <v>7.42</v>
      </c>
      <c r="J2003">
        <f t="shared" si="112"/>
        <v>2.3499999999999996</v>
      </c>
    </row>
    <row r="2004" spans="1:10" x14ac:dyDescent="0.35">
      <c r="A2004">
        <v>2646747.11</v>
      </c>
      <c r="B2004">
        <v>715615.66</v>
      </c>
      <c r="C2004" t="s">
        <v>0</v>
      </c>
      <c r="D2004" s="5">
        <v>0.44455763888888894</v>
      </c>
      <c r="E2004">
        <v>5.0999999999999996</v>
      </c>
      <c r="F2004">
        <v>7</v>
      </c>
      <c r="G2004">
        <f t="shared" si="114"/>
        <v>0.87726848771793176</v>
      </c>
      <c r="H2004" s="1">
        <f t="shared" si="111"/>
        <v>4.4128570108099243</v>
      </c>
      <c r="I2004" s="12">
        <v>7.42</v>
      </c>
      <c r="J2004">
        <f t="shared" si="112"/>
        <v>2.3200000000000003</v>
      </c>
    </row>
    <row r="2005" spans="1:10" x14ac:dyDescent="0.35">
      <c r="A2005">
        <v>2646747.84</v>
      </c>
      <c r="B2005">
        <v>715615.09</v>
      </c>
      <c r="C2005" t="s">
        <v>0</v>
      </c>
      <c r="D2005" s="5">
        <v>0.44456944444444441</v>
      </c>
      <c r="E2005">
        <v>5.14</v>
      </c>
      <c r="F2005">
        <v>7</v>
      </c>
      <c r="G2005">
        <f t="shared" si="114"/>
        <v>0.92617492950690739</v>
      </c>
      <c r="H2005" s="1">
        <f t="shared" si="111"/>
        <v>5.3390319403168318</v>
      </c>
      <c r="I2005" s="12">
        <v>7.42</v>
      </c>
      <c r="J2005">
        <f t="shared" si="112"/>
        <v>2.2800000000000002</v>
      </c>
    </row>
    <row r="2006" spans="1:10" x14ac:dyDescent="0.35">
      <c r="A2006">
        <v>2646748.65</v>
      </c>
      <c r="B2006">
        <v>715614.53</v>
      </c>
      <c r="C2006" t="s">
        <v>0</v>
      </c>
      <c r="D2006" s="5">
        <v>0.44458252314814817</v>
      </c>
      <c r="E2006">
        <v>5.2</v>
      </c>
      <c r="F2006">
        <v>7</v>
      </c>
      <c r="G2006">
        <f t="shared" si="114"/>
        <v>0.98473346648863536</v>
      </c>
      <c r="H2006" s="1">
        <f t="shared" si="111"/>
        <v>6.3237654068054674</v>
      </c>
      <c r="I2006" s="12">
        <v>7.42</v>
      </c>
      <c r="J2006">
        <f t="shared" si="112"/>
        <v>2.2199999999999998</v>
      </c>
    </row>
    <row r="2007" spans="1:10" x14ac:dyDescent="0.35">
      <c r="A2007">
        <v>2646749.56</v>
      </c>
      <c r="B2007">
        <v>715614.03</v>
      </c>
      <c r="C2007" t="s">
        <v>0</v>
      </c>
      <c r="D2007" s="5">
        <v>0.44459386574074072</v>
      </c>
      <c r="E2007">
        <v>5.28</v>
      </c>
      <c r="F2007">
        <v>7</v>
      </c>
      <c r="G2007">
        <f t="shared" si="114"/>
        <v>1.0383159443402576</v>
      </c>
      <c r="H2007" s="1">
        <f t="shared" si="111"/>
        <v>7.3620813511457248</v>
      </c>
      <c r="I2007" s="12">
        <v>7.42</v>
      </c>
      <c r="J2007">
        <f t="shared" si="112"/>
        <v>2.1399999999999997</v>
      </c>
    </row>
    <row r="2008" spans="1:10" x14ac:dyDescent="0.35">
      <c r="A2008">
        <v>2646750.5</v>
      </c>
      <c r="B2008">
        <v>715613.54</v>
      </c>
      <c r="C2008" t="s">
        <v>0</v>
      </c>
      <c r="D2008" s="5">
        <v>0.44460439814814817</v>
      </c>
      <c r="E2008">
        <v>5.37</v>
      </c>
      <c r="F2008">
        <v>7</v>
      </c>
      <c r="G2008">
        <f t="shared" si="114"/>
        <v>1.0600471687079873</v>
      </c>
      <c r="H2008" s="1">
        <f t="shared" si="111"/>
        <v>8.4221285198537128</v>
      </c>
      <c r="I2008" s="12">
        <v>7.42</v>
      </c>
      <c r="J2008">
        <f t="shared" si="112"/>
        <v>2.0499999999999998</v>
      </c>
    </row>
    <row r="2009" spans="1:10" x14ac:dyDescent="0.35">
      <c r="A2009">
        <v>2646751.48</v>
      </c>
      <c r="B2009">
        <v>715613.09</v>
      </c>
      <c r="C2009" t="s">
        <v>0</v>
      </c>
      <c r="D2009" s="5">
        <v>0.44461527777777782</v>
      </c>
      <c r="E2009">
        <v>5.47</v>
      </c>
      <c r="F2009">
        <v>7</v>
      </c>
      <c r="G2009">
        <f t="shared" si="114"/>
        <v>1.0783784122590532</v>
      </c>
      <c r="H2009" s="1">
        <f t="shared" si="111"/>
        <v>9.5005069321127653</v>
      </c>
      <c r="I2009" s="12">
        <v>7.42</v>
      </c>
      <c r="J2009">
        <f t="shared" si="112"/>
        <v>1.9500000000000002</v>
      </c>
    </row>
    <row r="2010" spans="1:10" x14ac:dyDescent="0.35">
      <c r="A2010">
        <v>2646752.52</v>
      </c>
      <c r="B2010">
        <v>715612.67</v>
      </c>
      <c r="C2010" t="s">
        <v>0</v>
      </c>
      <c r="D2010" s="5">
        <v>0.44462662037037037</v>
      </c>
      <c r="E2010">
        <v>5.58</v>
      </c>
      <c r="F2010">
        <v>7</v>
      </c>
      <c r="G2010">
        <f t="shared" si="114"/>
        <v>1.1216059914314389</v>
      </c>
      <c r="H2010" s="1">
        <f t="shared" si="111"/>
        <v>10.622112923544204</v>
      </c>
      <c r="I2010" s="12">
        <v>7.42</v>
      </c>
      <c r="J2010">
        <f t="shared" si="112"/>
        <v>1.8399999999999999</v>
      </c>
    </row>
    <row r="2011" spans="1:10" x14ac:dyDescent="0.35">
      <c r="A2011">
        <v>2646753.64</v>
      </c>
      <c r="B2011">
        <v>715612.29</v>
      </c>
      <c r="C2011" t="s">
        <v>0</v>
      </c>
      <c r="D2011" s="5">
        <v>0.44464074074074073</v>
      </c>
      <c r="E2011">
        <v>5.71</v>
      </c>
      <c r="F2011">
        <v>7</v>
      </c>
      <c r="G2011">
        <f t="shared" si="114"/>
        <v>1.1827087554651308</v>
      </c>
      <c r="H2011" s="1">
        <f t="shared" si="111"/>
        <v>11.804821679009335</v>
      </c>
      <c r="I2011" s="12">
        <v>7.42</v>
      </c>
      <c r="J2011">
        <f t="shared" si="112"/>
        <v>1.71</v>
      </c>
    </row>
    <row r="2012" spans="1:10" x14ac:dyDescent="0.35">
      <c r="A2012">
        <v>2646754.86</v>
      </c>
      <c r="B2012">
        <v>715611.95</v>
      </c>
      <c r="C2012" t="s">
        <v>0</v>
      </c>
      <c r="D2012" s="5">
        <v>0.44465023148148147</v>
      </c>
      <c r="E2012">
        <v>5.85</v>
      </c>
      <c r="F2012">
        <v>7</v>
      </c>
      <c r="G2012">
        <f t="shared" si="114"/>
        <v>1.2664912156903092</v>
      </c>
      <c r="H2012" s="1">
        <f t="shared" si="111"/>
        <v>13.071312894699643</v>
      </c>
      <c r="I2012" s="12">
        <v>7.42</v>
      </c>
      <c r="J2012">
        <f t="shared" si="112"/>
        <v>1.5700000000000003</v>
      </c>
    </row>
    <row r="2013" spans="1:10" x14ac:dyDescent="0.35">
      <c r="A2013">
        <v>2646756.19</v>
      </c>
      <c r="B2013">
        <v>715611.63</v>
      </c>
      <c r="C2013" t="s">
        <v>0</v>
      </c>
      <c r="D2013" s="5">
        <v>0.44466226851851848</v>
      </c>
      <c r="E2013">
        <v>6</v>
      </c>
      <c r="F2013">
        <v>7</v>
      </c>
      <c r="G2013">
        <f t="shared" si="114"/>
        <v>1.3679546776722549</v>
      </c>
      <c r="H2013" s="1">
        <f t="shared" si="111"/>
        <v>14.439267572371898</v>
      </c>
      <c r="I2013" s="12">
        <v>7.42</v>
      </c>
      <c r="J2013">
        <f t="shared" si="112"/>
        <v>1.42</v>
      </c>
    </row>
    <row r="2014" spans="1:10" x14ac:dyDescent="0.35">
      <c r="A2014">
        <v>2646757.67</v>
      </c>
      <c r="B2014">
        <v>715611.37</v>
      </c>
      <c r="C2014" t="s">
        <v>0</v>
      </c>
      <c r="D2014" s="5">
        <v>0.44467337962962961</v>
      </c>
      <c r="E2014">
        <v>6.16</v>
      </c>
      <c r="F2014">
        <v>7</v>
      </c>
      <c r="G2014">
        <f t="shared" si="114"/>
        <v>1.5026643004842128</v>
      </c>
      <c r="H2014" s="1">
        <f t="shared" si="111"/>
        <v>15.941931872856111</v>
      </c>
      <c r="I2014" s="12">
        <v>7.42</v>
      </c>
      <c r="J2014">
        <f t="shared" si="112"/>
        <v>1.2599999999999998</v>
      </c>
    </row>
    <row r="2015" spans="1:10" x14ac:dyDescent="0.35">
      <c r="A2015">
        <v>2646759.27</v>
      </c>
      <c r="B2015">
        <v>715611.15</v>
      </c>
      <c r="C2015" t="s">
        <v>0</v>
      </c>
      <c r="D2015" s="5">
        <v>0.4446846064814815</v>
      </c>
      <c r="E2015">
        <v>6.32</v>
      </c>
      <c r="F2015">
        <v>7</v>
      </c>
      <c r="G2015">
        <f t="shared" si="114"/>
        <v>1.6150541787462518</v>
      </c>
      <c r="H2015" s="1">
        <f t="shared" si="111"/>
        <v>17.556986051602362</v>
      </c>
      <c r="I2015" s="12">
        <v>7.42</v>
      </c>
      <c r="J2015">
        <f t="shared" si="112"/>
        <v>1.0999999999999996</v>
      </c>
    </row>
    <row r="2016" spans="1:10" x14ac:dyDescent="0.35">
      <c r="A2016">
        <v>2646760.9500000002</v>
      </c>
      <c r="B2016">
        <v>715610.97</v>
      </c>
      <c r="C2016" t="s">
        <v>0</v>
      </c>
      <c r="D2016" s="5">
        <v>0.44469803240740741</v>
      </c>
      <c r="E2016">
        <v>6.5</v>
      </c>
      <c r="F2016">
        <v>7</v>
      </c>
      <c r="G2016">
        <f t="shared" si="114"/>
        <v>1.6896153410115877</v>
      </c>
      <c r="H2016" s="1">
        <f t="shared" si="111"/>
        <v>19.24660139261395</v>
      </c>
      <c r="I2016" s="12">
        <v>7.42</v>
      </c>
      <c r="J2016">
        <f t="shared" si="112"/>
        <v>0.91999999999999993</v>
      </c>
    </row>
    <row r="2017" spans="1:10" x14ac:dyDescent="0.35">
      <c r="A2017">
        <v>2646762.7200000002</v>
      </c>
      <c r="B2017">
        <v>715610.84</v>
      </c>
      <c r="C2017" t="s">
        <v>0</v>
      </c>
      <c r="D2017" s="5">
        <v>0.44470821759259255</v>
      </c>
      <c r="E2017">
        <v>6.69</v>
      </c>
      <c r="F2017">
        <v>7</v>
      </c>
      <c r="G2017">
        <f t="shared" si="114"/>
        <v>1.7747675904374489</v>
      </c>
      <c r="H2017" s="1">
        <f t="shared" si="111"/>
        <v>21.021368983051399</v>
      </c>
      <c r="I2017" s="12">
        <v>7.42</v>
      </c>
      <c r="J2017">
        <f t="shared" si="112"/>
        <v>0.72999999999999954</v>
      </c>
    </row>
    <row r="2018" spans="1:10" x14ac:dyDescent="0.35">
      <c r="A2018">
        <v>2646764.5699999998</v>
      </c>
      <c r="B2018">
        <v>715610.74</v>
      </c>
      <c r="C2018" t="s">
        <v>0</v>
      </c>
      <c r="D2018" s="5">
        <v>0.44471956018518521</v>
      </c>
      <c r="E2018">
        <v>6.88</v>
      </c>
      <c r="F2018">
        <v>7</v>
      </c>
      <c r="G2018">
        <f t="shared" si="114"/>
        <v>1.8527007309916477</v>
      </c>
      <c r="H2018" s="1">
        <f t="shared" ref="H2018:H2081" si="115">G2018+H2017</f>
        <v>22.874069714043046</v>
      </c>
      <c r="I2018" s="12">
        <v>7.42</v>
      </c>
      <c r="J2018">
        <f t="shared" si="112"/>
        <v>0.54</v>
      </c>
    </row>
    <row r="2019" spans="1:10" x14ac:dyDescent="0.35">
      <c r="A2019">
        <v>2646766.5</v>
      </c>
      <c r="B2019">
        <v>715610.69</v>
      </c>
      <c r="C2019" t="s">
        <v>0</v>
      </c>
      <c r="D2019" s="5">
        <v>0.4447318287037037</v>
      </c>
      <c r="E2019">
        <v>7.07</v>
      </c>
      <c r="F2019">
        <v>7</v>
      </c>
      <c r="G2019">
        <f t="shared" si="114"/>
        <v>1.9306475599269119</v>
      </c>
      <c r="H2019" s="1">
        <f t="shared" si="115"/>
        <v>24.804717273969956</v>
      </c>
      <c r="I2019" s="12">
        <v>7.42</v>
      </c>
      <c r="J2019">
        <f t="shared" si="112"/>
        <v>0.34999999999999964</v>
      </c>
    </row>
    <row r="2020" spans="1:10" x14ac:dyDescent="0.35">
      <c r="A2020">
        <v>2646768.48</v>
      </c>
      <c r="B2020">
        <v>715610.68</v>
      </c>
      <c r="C2020" t="s">
        <v>0</v>
      </c>
      <c r="D2020" s="5">
        <v>0.44474293981481483</v>
      </c>
      <c r="E2020">
        <v>7.26</v>
      </c>
      <c r="F2020">
        <v>7</v>
      </c>
      <c r="G2020">
        <f t="shared" si="114"/>
        <v>1.9800252523450546</v>
      </c>
      <c r="H2020" s="1">
        <f t="shared" si="115"/>
        <v>26.784742526315011</v>
      </c>
      <c r="I2020" s="12">
        <v>7.42</v>
      </c>
      <c r="J2020">
        <f t="shared" si="112"/>
        <v>0.16000000000000014</v>
      </c>
    </row>
    <row r="2021" spans="1:10" x14ac:dyDescent="0.35">
      <c r="A2021">
        <v>2646770.54</v>
      </c>
      <c r="B2021">
        <v>715610.7</v>
      </c>
      <c r="C2021" t="s">
        <v>0</v>
      </c>
      <c r="D2021" s="5">
        <v>0.44475601851851848</v>
      </c>
      <c r="E2021">
        <v>7.45</v>
      </c>
      <c r="F2021">
        <v>7</v>
      </c>
      <c r="G2021">
        <f t="shared" si="114"/>
        <v>2.0600970851458218</v>
      </c>
      <c r="H2021" s="1">
        <f t="shared" si="115"/>
        <v>28.844839611460834</v>
      </c>
      <c r="I2021" s="12">
        <v>7.42</v>
      </c>
      <c r="J2021">
        <f t="shared" si="112"/>
        <v>-3.0000000000000249E-2</v>
      </c>
    </row>
    <row r="2022" spans="1:10" x14ac:dyDescent="0.35">
      <c r="A2022">
        <v>2646772.62</v>
      </c>
      <c r="B2022">
        <v>715610.76</v>
      </c>
      <c r="C2022" t="s">
        <v>0</v>
      </c>
      <c r="D2022" s="5">
        <v>0.44476620370370368</v>
      </c>
      <c r="E2022">
        <v>7.63</v>
      </c>
      <c r="F2022">
        <v>7</v>
      </c>
      <c r="G2022">
        <f t="shared" si="114"/>
        <v>2.0808652047445673</v>
      </c>
      <c r="H2022" s="1">
        <f t="shared" si="115"/>
        <v>30.925704816205403</v>
      </c>
      <c r="I2022" s="12">
        <v>7.42</v>
      </c>
      <c r="J2022">
        <f t="shared" si="112"/>
        <v>-0.20999999999999996</v>
      </c>
    </row>
    <row r="2023" spans="1:10" x14ac:dyDescent="0.35">
      <c r="A2023">
        <v>2646774.7799999998</v>
      </c>
      <c r="B2023">
        <v>715610.87</v>
      </c>
      <c r="C2023" t="s">
        <v>0</v>
      </c>
      <c r="D2023" s="5">
        <v>0.44477800925925925</v>
      </c>
      <c r="E2023">
        <v>7.81</v>
      </c>
      <c r="F2023">
        <v>7</v>
      </c>
      <c r="G2023">
        <f t="shared" si="114"/>
        <v>2.1627991119447501</v>
      </c>
      <c r="H2023" s="1">
        <f t="shared" si="115"/>
        <v>33.088503928150153</v>
      </c>
      <c r="I2023" s="12">
        <v>7.42</v>
      </c>
      <c r="J2023">
        <f t="shared" si="112"/>
        <v>-0.38999999999999968</v>
      </c>
    </row>
    <row r="2024" spans="1:10" x14ac:dyDescent="0.35">
      <c r="A2024">
        <v>2646777</v>
      </c>
      <c r="B2024">
        <v>715610.99</v>
      </c>
      <c r="C2024" t="s">
        <v>0</v>
      </c>
      <c r="D2024" s="5">
        <v>0.4447888888888889</v>
      </c>
      <c r="E2024">
        <v>7.98</v>
      </c>
      <c r="F2024">
        <v>7</v>
      </c>
      <c r="G2024">
        <f t="shared" si="114"/>
        <v>2.2232408778422093</v>
      </c>
      <c r="H2024" s="1">
        <f t="shared" si="115"/>
        <v>35.311744805992362</v>
      </c>
      <c r="I2024" s="12">
        <v>7.42</v>
      </c>
      <c r="J2024">
        <f t="shared" si="112"/>
        <v>-0.5600000000000005</v>
      </c>
    </row>
    <row r="2025" spans="1:10" x14ac:dyDescent="0.35">
      <c r="A2025">
        <v>2646779.27</v>
      </c>
      <c r="B2025">
        <v>715611.11</v>
      </c>
      <c r="C2025" t="s">
        <v>0</v>
      </c>
      <c r="D2025" s="5">
        <v>0.44480057870370371</v>
      </c>
      <c r="E2025">
        <v>8.14</v>
      </c>
      <c r="F2025">
        <v>7</v>
      </c>
      <c r="G2025">
        <f t="shared" si="114"/>
        <v>2.2731695933395391</v>
      </c>
      <c r="H2025" s="1">
        <f t="shared" si="115"/>
        <v>37.5849143993319</v>
      </c>
      <c r="I2025" s="12">
        <v>7.42</v>
      </c>
      <c r="J2025">
        <f t="shared" si="112"/>
        <v>-0.72000000000000064</v>
      </c>
    </row>
    <row r="2026" spans="1:10" x14ac:dyDescent="0.35">
      <c r="A2026">
        <v>2646781.56</v>
      </c>
      <c r="B2026">
        <v>715611.22</v>
      </c>
      <c r="C2026" t="s">
        <v>0</v>
      </c>
      <c r="D2026" s="5">
        <v>0.44481412037037038</v>
      </c>
      <c r="E2026">
        <v>8.2899999999999991</v>
      </c>
      <c r="F2026">
        <v>7</v>
      </c>
      <c r="G2026">
        <f t="shared" si="114"/>
        <v>2.2926403992269577</v>
      </c>
      <c r="H2026" s="1">
        <f t="shared" si="115"/>
        <v>39.877554798558862</v>
      </c>
      <c r="I2026" s="12">
        <v>7.42</v>
      </c>
      <c r="J2026">
        <f t="shared" si="112"/>
        <v>-0.86999999999999922</v>
      </c>
    </row>
    <row r="2027" spans="1:10" x14ac:dyDescent="0.35">
      <c r="A2027">
        <v>2646783.89</v>
      </c>
      <c r="B2027">
        <v>715611.34</v>
      </c>
      <c r="C2027" t="s">
        <v>0</v>
      </c>
      <c r="D2027" s="5">
        <v>0.44482337962962964</v>
      </c>
      <c r="E2027">
        <v>8.42</v>
      </c>
      <c r="F2027">
        <v>7</v>
      </c>
      <c r="G2027">
        <f t="shared" si="114"/>
        <v>2.3330880824233962</v>
      </c>
      <c r="H2027" s="1">
        <f t="shared" si="115"/>
        <v>42.210642880982256</v>
      </c>
      <c r="I2027" s="12">
        <v>7.42</v>
      </c>
      <c r="J2027">
        <f t="shared" si="112"/>
        <v>-1</v>
      </c>
    </row>
    <row r="2028" spans="1:10" x14ac:dyDescent="0.35">
      <c r="A2028">
        <v>2646786.23</v>
      </c>
      <c r="B2028">
        <v>715611.42</v>
      </c>
      <c r="C2028" t="s">
        <v>0</v>
      </c>
      <c r="D2028" s="5">
        <v>0.44483541666666665</v>
      </c>
      <c r="E2028">
        <v>8.5399999999999991</v>
      </c>
      <c r="F2028">
        <v>7</v>
      </c>
      <c r="G2028">
        <f t="shared" si="114"/>
        <v>2.3413671218573446</v>
      </c>
      <c r="H2028" s="1">
        <f t="shared" si="115"/>
        <v>44.552010002839602</v>
      </c>
      <c r="I2028" s="12">
        <v>7.42</v>
      </c>
      <c r="J2028">
        <f t="shared" si="112"/>
        <v>-1.1199999999999992</v>
      </c>
    </row>
    <row r="2029" spans="1:10" x14ac:dyDescent="0.35">
      <c r="A2029">
        <v>2646788.6</v>
      </c>
      <c r="B2029">
        <v>715611.46</v>
      </c>
      <c r="C2029" t="s">
        <v>0</v>
      </c>
      <c r="D2029" s="5">
        <v>0.44484664351851855</v>
      </c>
      <c r="E2029">
        <v>8.64</v>
      </c>
      <c r="F2029">
        <v>7</v>
      </c>
      <c r="G2029">
        <f t="shared" si="114"/>
        <v>2.3703375288180801</v>
      </c>
      <c r="H2029" s="1">
        <f t="shared" si="115"/>
        <v>46.922347531657678</v>
      </c>
      <c r="I2029" s="12">
        <v>7.42</v>
      </c>
      <c r="J2029">
        <f t="shared" si="112"/>
        <v>-1.2200000000000006</v>
      </c>
    </row>
    <row r="2030" spans="1:10" x14ac:dyDescent="0.35">
      <c r="A2030">
        <v>2646790.98</v>
      </c>
      <c r="B2030">
        <v>715611.43</v>
      </c>
      <c r="C2030" t="s">
        <v>0</v>
      </c>
      <c r="D2030" s="5">
        <v>0.44485879629629627</v>
      </c>
      <c r="E2030">
        <v>8.7200000000000006</v>
      </c>
      <c r="F2030">
        <v>7</v>
      </c>
      <c r="G2030">
        <f t="shared" si="114"/>
        <v>2.3801890680075646</v>
      </c>
      <c r="H2030" s="1">
        <f t="shared" si="115"/>
        <v>49.302536599665245</v>
      </c>
      <c r="I2030" s="12">
        <v>7.42</v>
      </c>
      <c r="J2030">
        <f t="shared" ref="J2030:J2093" si="116">I2030-E2030</f>
        <v>-1.3000000000000007</v>
      </c>
    </row>
    <row r="2031" spans="1:10" x14ac:dyDescent="0.35">
      <c r="A2031">
        <v>2646793.36</v>
      </c>
      <c r="B2031">
        <v>715611.37</v>
      </c>
      <c r="C2031" t="s">
        <v>0</v>
      </c>
      <c r="D2031" s="5">
        <v>0.44487199074074074</v>
      </c>
      <c r="E2031">
        <v>8.7899999999999991</v>
      </c>
      <c r="F2031">
        <v>7</v>
      </c>
      <c r="G2031">
        <f t="shared" si="114"/>
        <v>2.3807561822821617</v>
      </c>
      <c r="H2031" s="1">
        <f t="shared" si="115"/>
        <v>51.683292781947408</v>
      </c>
      <c r="I2031" s="12">
        <v>7.42</v>
      </c>
      <c r="J2031">
        <f t="shared" si="116"/>
        <v>-1.3699999999999992</v>
      </c>
    </row>
    <row r="2032" spans="1:10" x14ac:dyDescent="0.35">
      <c r="A2032">
        <v>2646795.71</v>
      </c>
      <c r="B2032">
        <v>715611.18</v>
      </c>
      <c r="C2032" t="s">
        <v>0</v>
      </c>
      <c r="D2032" s="5">
        <v>0.44488182870370369</v>
      </c>
      <c r="E2032">
        <v>8.84</v>
      </c>
      <c r="F2032">
        <v>7</v>
      </c>
      <c r="G2032">
        <f t="shared" si="114"/>
        <v>2.3576683397832885</v>
      </c>
      <c r="H2032" s="1">
        <f t="shared" si="115"/>
        <v>54.040961121730696</v>
      </c>
      <c r="I2032" s="12">
        <v>7.42</v>
      </c>
      <c r="J2032">
        <f t="shared" si="116"/>
        <v>-1.42</v>
      </c>
    </row>
    <row r="2033" spans="1:10" x14ac:dyDescent="0.35">
      <c r="A2033">
        <v>2646798.06</v>
      </c>
      <c r="B2033">
        <v>715610.93</v>
      </c>
      <c r="C2033" t="s">
        <v>0</v>
      </c>
      <c r="D2033" s="5">
        <v>0.4448931712962963</v>
      </c>
      <c r="E2033">
        <v>8.89</v>
      </c>
      <c r="F2033">
        <v>7</v>
      </c>
      <c r="G2033">
        <f t="shared" si="114"/>
        <v>2.3632604597119045</v>
      </c>
      <c r="H2033" s="1">
        <f t="shared" si="115"/>
        <v>56.404221581442599</v>
      </c>
      <c r="I2033" s="12">
        <v>7.42</v>
      </c>
      <c r="J2033">
        <f t="shared" si="116"/>
        <v>-1.4700000000000006</v>
      </c>
    </row>
    <row r="2034" spans="1:10" x14ac:dyDescent="0.35">
      <c r="A2034">
        <v>2646800.36</v>
      </c>
      <c r="B2034">
        <v>715610.56</v>
      </c>
      <c r="C2034" t="s">
        <v>0</v>
      </c>
      <c r="D2034" s="5">
        <v>0.44490439814814814</v>
      </c>
      <c r="E2034">
        <v>8.92</v>
      </c>
      <c r="F2034">
        <v>7</v>
      </c>
      <c r="G2034">
        <f t="shared" si="114"/>
        <v>2.3295707757309581</v>
      </c>
      <c r="H2034" s="1">
        <f t="shared" si="115"/>
        <v>58.733792357173556</v>
      </c>
      <c r="I2034" s="12">
        <v>7.42</v>
      </c>
      <c r="J2034">
        <f t="shared" si="116"/>
        <v>-1.5</v>
      </c>
    </row>
    <row r="2035" spans="1:10" x14ac:dyDescent="0.35">
      <c r="A2035">
        <v>2646802.61</v>
      </c>
      <c r="B2035">
        <v>715610.07</v>
      </c>
      <c r="C2035" t="s">
        <v>0</v>
      </c>
      <c r="D2035" s="5">
        <v>0.44491620370370372</v>
      </c>
      <c r="E2035">
        <v>8.9499999999999993</v>
      </c>
      <c r="F2035">
        <v>7</v>
      </c>
      <c r="G2035">
        <f t="shared" si="114"/>
        <v>2.3027375013459439</v>
      </c>
      <c r="H2035" s="1">
        <f t="shared" si="115"/>
        <v>61.036529858519501</v>
      </c>
      <c r="I2035" s="12">
        <v>7.42</v>
      </c>
      <c r="J2035">
        <f t="shared" si="116"/>
        <v>-1.5299999999999994</v>
      </c>
    </row>
    <row r="2036" spans="1:10" x14ac:dyDescent="0.35">
      <c r="A2036">
        <v>2646804.8199999998</v>
      </c>
      <c r="B2036">
        <v>715609.44</v>
      </c>
      <c r="C2036" t="s">
        <v>0</v>
      </c>
      <c r="D2036" s="5">
        <v>0.44492962962962962</v>
      </c>
      <c r="E2036">
        <v>8.9700000000000006</v>
      </c>
      <c r="F2036">
        <v>7</v>
      </c>
      <c r="G2036">
        <f t="shared" si="114"/>
        <v>2.2980426453486911</v>
      </c>
      <c r="H2036" s="1">
        <f t="shared" si="115"/>
        <v>63.334572503868195</v>
      </c>
      <c r="I2036" s="12">
        <v>7.42</v>
      </c>
      <c r="J2036">
        <f t="shared" si="116"/>
        <v>-1.5500000000000007</v>
      </c>
    </row>
    <row r="2037" spans="1:10" x14ac:dyDescent="0.35">
      <c r="A2037">
        <v>2646806.9500000002</v>
      </c>
      <c r="B2037">
        <v>715608.7</v>
      </c>
      <c r="C2037" t="s">
        <v>0</v>
      </c>
      <c r="D2037" s="5">
        <v>0.44493912037037037</v>
      </c>
      <c r="E2037">
        <v>8.99</v>
      </c>
      <c r="F2037">
        <v>7</v>
      </c>
      <c r="G2037">
        <f t="shared" si="114"/>
        <v>2.254883589344213</v>
      </c>
      <c r="H2037" s="1">
        <f t="shared" si="115"/>
        <v>65.589456093212405</v>
      </c>
      <c r="I2037" s="12">
        <v>7.42</v>
      </c>
      <c r="J2037">
        <f t="shared" si="116"/>
        <v>-1.5700000000000003</v>
      </c>
    </row>
    <row r="2038" spans="1:10" x14ac:dyDescent="0.35">
      <c r="A2038">
        <v>2646809.04</v>
      </c>
      <c r="B2038">
        <v>715607.85</v>
      </c>
      <c r="C2038" t="s">
        <v>0</v>
      </c>
      <c r="D2038" s="5">
        <v>0.44495115740740743</v>
      </c>
      <c r="E2038">
        <v>9.01</v>
      </c>
      <c r="F2038">
        <v>7</v>
      </c>
      <c r="G2038">
        <f t="shared" si="114"/>
        <v>2.2562358031326313</v>
      </c>
      <c r="H2038" s="1">
        <f t="shared" si="115"/>
        <v>67.845691896345031</v>
      </c>
      <c r="I2038" s="12">
        <v>7.42</v>
      </c>
      <c r="J2038">
        <f t="shared" si="116"/>
        <v>-1.5899999999999999</v>
      </c>
    </row>
    <row r="2039" spans="1:10" x14ac:dyDescent="0.35">
      <c r="A2039">
        <v>2646811.12</v>
      </c>
      <c r="B2039">
        <v>715606.96</v>
      </c>
      <c r="C2039" t="s">
        <v>0</v>
      </c>
      <c r="D2039" s="5">
        <v>0.44496261574074075</v>
      </c>
      <c r="E2039">
        <v>9.0399999999999991</v>
      </c>
      <c r="F2039">
        <v>7</v>
      </c>
      <c r="G2039">
        <f t="shared" si="114"/>
        <v>2.2624102192871236</v>
      </c>
      <c r="H2039" s="1">
        <f t="shared" si="115"/>
        <v>70.10810211563215</v>
      </c>
      <c r="I2039" s="12">
        <v>7.42</v>
      </c>
      <c r="J2039">
        <f t="shared" si="116"/>
        <v>-1.6199999999999992</v>
      </c>
    </row>
    <row r="2040" spans="1:10" x14ac:dyDescent="0.35">
      <c r="A2040">
        <v>2646813.15</v>
      </c>
      <c r="B2040">
        <v>715605.92</v>
      </c>
      <c r="C2040" t="s">
        <v>0</v>
      </c>
      <c r="D2040" s="5">
        <v>0.44497384259259259</v>
      </c>
      <c r="E2040">
        <v>9.07</v>
      </c>
      <c r="F2040">
        <v>7</v>
      </c>
      <c r="G2040">
        <f t="shared" si="114"/>
        <v>2.2808989453729609</v>
      </c>
      <c r="H2040" s="1">
        <f t="shared" si="115"/>
        <v>72.389001061005104</v>
      </c>
      <c r="I2040" s="12">
        <v>7.42</v>
      </c>
      <c r="J2040">
        <f t="shared" si="116"/>
        <v>-1.6500000000000004</v>
      </c>
    </row>
    <row r="2041" spans="1:10" x14ac:dyDescent="0.35">
      <c r="A2041">
        <v>2646815.14</v>
      </c>
      <c r="B2041">
        <v>715604.76</v>
      </c>
      <c r="C2041" t="s">
        <v>0</v>
      </c>
      <c r="D2041" s="5">
        <v>0.44498796296296295</v>
      </c>
      <c r="E2041">
        <v>9.1</v>
      </c>
      <c r="F2041">
        <v>7</v>
      </c>
      <c r="G2041">
        <f t="shared" si="114"/>
        <v>2.3034105150765511</v>
      </c>
      <c r="H2041" s="1">
        <f t="shared" si="115"/>
        <v>74.692411576081653</v>
      </c>
      <c r="I2041" s="12">
        <v>7.42</v>
      </c>
      <c r="J2041">
        <f t="shared" si="116"/>
        <v>-1.6799999999999997</v>
      </c>
    </row>
    <row r="2042" spans="1:10" x14ac:dyDescent="0.35">
      <c r="A2042">
        <v>2646817.04</v>
      </c>
      <c r="B2042">
        <v>715603.5</v>
      </c>
      <c r="C2042" t="s">
        <v>0</v>
      </c>
      <c r="D2042" s="5">
        <v>0.44499745370370375</v>
      </c>
      <c r="E2042">
        <v>9.14</v>
      </c>
      <c r="F2042">
        <v>7</v>
      </c>
      <c r="G2042">
        <f t="shared" si="114"/>
        <v>2.2798245545808054</v>
      </c>
      <c r="H2042" s="1">
        <f t="shared" si="115"/>
        <v>76.972236130662452</v>
      </c>
      <c r="I2042" s="12">
        <v>7.42</v>
      </c>
      <c r="J2042">
        <f t="shared" si="116"/>
        <v>-1.7200000000000006</v>
      </c>
    </row>
    <row r="2043" spans="1:10" x14ac:dyDescent="0.35">
      <c r="A2043">
        <v>2646818.9</v>
      </c>
      <c r="B2043">
        <v>715602.16</v>
      </c>
      <c r="C2043" t="s">
        <v>0</v>
      </c>
      <c r="D2043" s="5">
        <v>0.44500891203703702</v>
      </c>
      <c r="E2043">
        <v>9.19</v>
      </c>
      <c r="F2043">
        <v>7</v>
      </c>
      <c r="G2043">
        <f t="shared" si="114"/>
        <v>2.2924222995398575</v>
      </c>
      <c r="H2043" s="1">
        <f t="shared" si="115"/>
        <v>79.264658430202303</v>
      </c>
      <c r="I2043" s="12">
        <v>7.42</v>
      </c>
      <c r="J2043">
        <f t="shared" si="116"/>
        <v>-1.7699999999999996</v>
      </c>
    </row>
    <row r="2044" spans="1:10" x14ac:dyDescent="0.35">
      <c r="A2044">
        <v>2646820.6800000002</v>
      </c>
      <c r="B2044">
        <v>715600.73</v>
      </c>
      <c r="C2044" t="s">
        <v>0</v>
      </c>
      <c r="D2044" s="5">
        <v>0.4450207175925926</v>
      </c>
      <c r="E2044">
        <v>9.24</v>
      </c>
      <c r="F2044">
        <v>7</v>
      </c>
      <c r="G2044">
        <f t="shared" si="114"/>
        <v>2.2832652060316692</v>
      </c>
      <c r="H2044" s="1">
        <f t="shared" si="115"/>
        <v>81.547923636233975</v>
      </c>
      <c r="I2044" s="12">
        <v>7.42</v>
      </c>
      <c r="J2044">
        <f t="shared" si="116"/>
        <v>-1.8200000000000003</v>
      </c>
    </row>
    <row r="2045" spans="1:10" x14ac:dyDescent="0.35">
      <c r="A2045">
        <v>2646822.41</v>
      </c>
      <c r="B2045">
        <v>715599.2</v>
      </c>
      <c r="C2045" t="s">
        <v>0</v>
      </c>
      <c r="D2045" s="5">
        <v>0.44503229166666669</v>
      </c>
      <c r="E2045">
        <v>9.2899999999999991</v>
      </c>
      <c r="F2045">
        <v>7</v>
      </c>
      <c r="G2045">
        <f t="shared" si="114"/>
        <v>2.3095021108500959</v>
      </c>
      <c r="H2045" s="1">
        <f t="shared" si="115"/>
        <v>83.857425747084065</v>
      </c>
      <c r="I2045" s="12">
        <v>7.42</v>
      </c>
      <c r="J2045">
        <f t="shared" si="116"/>
        <v>-1.8699999999999992</v>
      </c>
    </row>
    <row r="2046" spans="1:10" x14ac:dyDescent="0.35">
      <c r="A2046">
        <v>2646824.09</v>
      </c>
      <c r="B2046">
        <v>715597.59</v>
      </c>
      <c r="C2046" t="s">
        <v>0</v>
      </c>
      <c r="D2046" s="5">
        <v>0.44504560185185182</v>
      </c>
      <c r="E2046">
        <v>9.35</v>
      </c>
      <c r="F2046">
        <v>7</v>
      </c>
      <c r="G2046">
        <f t="shared" si="114"/>
        <v>2.3269078191784174</v>
      </c>
      <c r="H2046" s="1">
        <f t="shared" si="115"/>
        <v>86.184333566262481</v>
      </c>
      <c r="I2046" s="12">
        <v>7.42</v>
      </c>
      <c r="J2046">
        <f t="shared" si="116"/>
        <v>-1.9299999999999997</v>
      </c>
    </row>
    <row r="2047" spans="1:10" x14ac:dyDescent="0.35">
      <c r="A2047">
        <v>2646825.71</v>
      </c>
      <c r="B2047">
        <v>715595.93</v>
      </c>
      <c r="C2047" t="s">
        <v>0</v>
      </c>
      <c r="D2047" s="5">
        <v>0.44505532407407405</v>
      </c>
      <c r="E2047">
        <v>9.41</v>
      </c>
      <c r="F2047">
        <v>7</v>
      </c>
      <c r="G2047">
        <f t="shared" si="114"/>
        <v>2.3194827009667089</v>
      </c>
      <c r="H2047" s="1">
        <f t="shared" si="115"/>
        <v>88.503816267229183</v>
      </c>
      <c r="I2047" s="12">
        <v>7.42</v>
      </c>
      <c r="J2047">
        <f t="shared" si="116"/>
        <v>-1.9900000000000002</v>
      </c>
    </row>
    <row r="2048" spans="1:10" x14ac:dyDescent="0.35">
      <c r="A2048">
        <v>2646827.2999999998</v>
      </c>
      <c r="B2048">
        <v>715594.22</v>
      </c>
      <c r="C2048" t="s">
        <v>0</v>
      </c>
      <c r="D2048" s="5">
        <v>0.44506689814814809</v>
      </c>
      <c r="E2048">
        <v>9.4700000000000006</v>
      </c>
      <c r="F2048">
        <v>7</v>
      </c>
      <c r="G2048">
        <f t="shared" si="114"/>
        <v>2.3349946466313103</v>
      </c>
      <c r="H2048" s="1">
        <f t="shared" si="115"/>
        <v>90.838810913860499</v>
      </c>
      <c r="I2048" s="12">
        <v>7.42</v>
      </c>
      <c r="J2048">
        <f t="shared" si="116"/>
        <v>-2.0500000000000007</v>
      </c>
    </row>
    <row r="2049" spans="1:10" x14ac:dyDescent="0.35">
      <c r="A2049">
        <v>2646828.84</v>
      </c>
      <c r="B2049">
        <v>715592.46</v>
      </c>
      <c r="C2049" t="s">
        <v>0</v>
      </c>
      <c r="D2049" s="5">
        <v>0.44507824074074076</v>
      </c>
      <c r="E2049">
        <v>9.5299999999999994</v>
      </c>
      <c r="F2049">
        <v>7</v>
      </c>
      <c r="G2049">
        <f t="shared" si="114"/>
        <v>2.3386320788331632</v>
      </c>
      <c r="H2049" s="1">
        <f t="shared" si="115"/>
        <v>93.177442992693656</v>
      </c>
      <c r="I2049" s="12">
        <v>7.42</v>
      </c>
      <c r="J2049">
        <f t="shared" si="116"/>
        <v>-2.1099999999999994</v>
      </c>
    </row>
    <row r="2050" spans="1:10" x14ac:dyDescent="0.35">
      <c r="A2050">
        <v>2646830.37</v>
      </c>
      <c r="B2050">
        <v>715590.66</v>
      </c>
      <c r="C2050" t="s">
        <v>0</v>
      </c>
      <c r="D2050" s="5">
        <v>0.44508969907407409</v>
      </c>
      <c r="E2050">
        <v>9.59</v>
      </c>
      <c r="F2050">
        <v>7</v>
      </c>
      <c r="G2050">
        <f t="shared" si="114"/>
        <v>2.3623928548288702</v>
      </c>
      <c r="H2050" s="1">
        <f t="shared" si="115"/>
        <v>95.539835847522525</v>
      </c>
      <c r="I2050" s="12">
        <v>7.42</v>
      </c>
      <c r="J2050">
        <f t="shared" si="116"/>
        <v>-2.17</v>
      </c>
    </row>
    <row r="2051" spans="1:10" x14ac:dyDescent="0.35">
      <c r="A2051">
        <v>2646831.9</v>
      </c>
      <c r="B2051">
        <v>715588.81</v>
      </c>
      <c r="C2051" t="s">
        <v>0</v>
      </c>
      <c r="D2051" s="5">
        <v>0.44510347222222224</v>
      </c>
      <c r="E2051">
        <v>9.65</v>
      </c>
      <c r="F2051">
        <v>7</v>
      </c>
      <c r="G2051">
        <f t="shared" si="114"/>
        <v>2.4007082286872943</v>
      </c>
      <c r="H2051" s="1">
        <f t="shared" si="115"/>
        <v>97.940544076209818</v>
      </c>
      <c r="I2051" s="12">
        <v>7.42</v>
      </c>
      <c r="J2051">
        <f t="shared" si="116"/>
        <v>-2.2300000000000004</v>
      </c>
    </row>
    <row r="2052" spans="1:10" x14ac:dyDescent="0.35">
      <c r="A2052">
        <v>2646833.4300000002</v>
      </c>
      <c r="B2052">
        <v>715586.99</v>
      </c>
      <c r="C2052" t="s">
        <v>0</v>
      </c>
      <c r="D2052" s="5">
        <v>0.44511331018518518</v>
      </c>
      <c r="E2052">
        <v>9.7100000000000009</v>
      </c>
      <c r="F2052">
        <v>7</v>
      </c>
      <c r="G2052">
        <f t="shared" si="114"/>
        <v>2.3776669239057138</v>
      </c>
      <c r="H2052" s="1">
        <f t="shared" si="115"/>
        <v>100.31821100011553</v>
      </c>
      <c r="I2052" s="12">
        <v>7.42</v>
      </c>
      <c r="J2052">
        <f t="shared" si="116"/>
        <v>-2.2900000000000009</v>
      </c>
    </row>
    <row r="2053" spans="1:10" x14ac:dyDescent="0.35">
      <c r="A2053">
        <v>2646834.96</v>
      </c>
      <c r="B2053">
        <v>715585.13</v>
      </c>
      <c r="C2053" t="s">
        <v>0</v>
      </c>
      <c r="D2053" s="5">
        <v>0.44512465277777774</v>
      </c>
      <c r="E2053">
        <v>9.76</v>
      </c>
      <c r="F2053">
        <v>7</v>
      </c>
      <c r="G2053">
        <f t="shared" si="114"/>
        <v>2.408422720230206</v>
      </c>
      <c r="H2053" s="1">
        <f t="shared" si="115"/>
        <v>102.72663372034573</v>
      </c>
      <c r="I2053" s="12">
        <v>7.42</v>
      </c>
      <c r="J2053">
        <f t="shared" si="116"/>
        <v>-2.34</v>
      </c>
    </row>
    <row r="2054" spans="1:10" x14ac:dyDescent="0.35">
      <c r="A2054">
        <v>2646836.5099999998</v>
      </c>
      <c r="B2054">
        <v>715583.26</v>
      </c>
      <c r="C2054" t="s">
        <v>0</v>
      </c>
      <c r="D2054" s="5">
        <v>0.44513645833333332</v>
      </c>
      <c r="E2054">
        <v>9.8000000000000007</v>
      </c>
      <c r="F2054">
        <v>7</v>
      </c>
      <c r="G2054">
        <f t="shared" si="114"/>
        <v>2.4288680489901391</v>
      </c>
      <c r="H2054" s="1">
        <f t="shared" si="115"/>
        <v>105.15550176933587</v>
      </c>
      <c r="I2054" s="12">
        <v>7.42</v>
      </c>
      <c r="J2054">
        <f t="shared" si="116"/>
        <v>-2.3800000000000008</v>
      </c>
    </row>
    <row r="2055" spans="1:10" x14ac:dyDescent="0.35">
      <c r="A2055">
        <v>2646838.09</v>
      </c>
      <c r="B2055">
        <v>715581.37</v>
      </c>
      <c r="C2055" t="s">
        <v>0</v>
      </c>
      <c r="D2055" s="5">
        <v>0.44514803240740736</v>
      </c>
      <c r="E2055">
        <v>9.84</v>
      </c>
      <c r="F2055">
        <v>7</v>
      </c>
      <c r="G2055">
        <f t="shared" si="114"/>
        <v>2.463432564591173</v>
      </c>
      <c r="H2055" s="1">
        <f t="shared" si="115"/>
        <v>107.61893433392704</v>
      </c>
      <c r="I2055" s="12">
        <v>7.42</v>
      </c>
      <c r="J2055">
        <f t="shared" si="116"/>
        <v>-2.42</v>
      </c>
    </row>
    <row r="2056" spans="1:10" x14ac:dyDescent="0.35">
      <c r="A2056">
        <v>2646839.6800000002</v>
      </c>
      <c r="B2056">
        <v>715579.5</v>
      </c>
      <c r="C2056" t="s">
        <v>0</v>
      </c>
      <c r="D2056" s="5">
        <v>0.44516099537037035</v>
      </c>
      <c r="E2056">
        <v>9.8699999999999992</v>
      </c>
      <c r="F2056">
        <v>7</v>
      </c>
      <c r="G2056">
        <f t="shared" si="114"/>
        <v>2.4545875419282832</v>
      </c>
      <c r="H2056" s="1">
        <f t="shared" si="115"/>
        <v>110.07352187585532</v>
      </c>
      <c r="I2056" s="12">
        <v>7.42</v>
      </c>
      <c r="J2056">
        <f t="shared" si="116"/>
        <v>-2.4499999999999993</v>
      </c>
    </row>
    <row r="2057" spans="1:10" x14ac:dyDescent="0.35">
      <c r="A2057">
        <v>2646841.29</v>
      </c>
      <c r="B2057">
        <v>715577.61</v>
      </c>
      <c r="C2057" t="s">
        <v>0</v>
      </c>
      <c r="D2057" s="5">
        <v>0.44517118055555555</v>
      </c>
      <c r="E2057">
        <v>9.9</v>
      </c>
      <c r="F2057">
        <v>7</v>
      </c>
      <c r="G2057">
        <f t="shared" si="114"/>
        <v>2.4827806990616321</v>
      </c>
      <c r="H2057" s="1">
        <f t="shared" si="115"/>
        <v>112.55630257491696</v>
      </c>
      <c r="I2057" s="12">
        <v>7.42</v>
      </c>
      <c r="J2057">
        <f t="shared" si="116"/>
        <v>-2.4800000000000004</v>
      </c>
    </row>
    <row r="2058" spans="1:10" x14ac:dyDescent="0.35">
      <c r="A2058">
        <v>2646842.92</v>
      </c>
      <c r="B2058">
        <v>715575.72</v>
      </c>
      <c r="C2058" t="s">
        <v>0</v>
      </c>
      <c r="D2058" s="5">
        <v>0.44518217592592596</v>
      </c>
      <c r="E2058">
        <v>9.91</v>
      </c>
      <c r="F2058">
        <v>7</v>
      </c>
      <c r="G2058">
        <f t="shared" si="114"/>
        <v>2.4957964659980734</v>
      </c>
      <c r="H2058" s="1">
        <f t="shared" si="115"/>
        <v>115.05209904091502</v>
      </c>
      <c r="I2058" s="12">
        <v>7.42</v>
      </c>
      <c r="J2058">
        <f t="shared" si="116"/>
        <v>-2.4900000000000002</v>
      </c>
    </row>
    <row r="2059" spans="1:10" x14ac:dyDescent="0.35">
      <c r="A2059">
        <v>2646844.5699999998</v>
      </c>
      <c r="B2059">
        <v>715573.83</v>
      </c>
      <c r="C2059" t="s">
        <v>0</v>
      </c>
      <c r="D2059" s="5">
        <v>0.44519467592592593</v>
      </c>
      <c r="E2059">
        <v>9.92</v>
      </c>
      <c r="F2059">
        <v>7</v>
      </c>
      <c r="G2059">
        <f t="shared" si="114"/>
        <v>2.5089041431958834</v>
      </c>
      <c r="H2059" s="1">
        <f t="shared" si="115"/>
        <v>117.5610031841109</v>
      </c>
      <c r="I2059" s="12">
        <v>7.42</v>
      </c>
      <c r="J2059">
        <f t="shared" si="116"/>
        <v>-2.5</v>
      </c>
    </row>
    <row r="2060" spans="1:10" x14ac:dyDescent="0.35">
      <c r="A2060">
        <v>2646846.23</v>
      </c>
      <c r="B2060">
        <v>715571.94</v>
      </c>
      <c r="C2060" t="s">
        <v>0</v>
      </c>
      <c r="D2060" s="5">
        <v>0.44520555555555558</v>
      </c>
      <c r="E2060">
        <v>9.92</v>
      </c>
      <c r="F2060">
        <v>7</v>
      </c>
      <c r="G2060">
        <f t="shared" si="114"/>
        <v>2.5154919996985727</v>
      </c>
      <c r="H2060" s="1">
        <f t="shared" si="115"/>
        <v>120.07649518380947</v>
      </c>
      <c r="I2060" s="12">
        <v>7.42</v>
      </c>
      <c r="J2060">
        <f t="shared" si="116"/>
        <v>-2.5</v>
      </c>
    </row>
    <row r="2061" spans="1:10" x14ac:dyDescent="0.35">
      <c r="A2061">
        <v>2646847.91</v>
      </c>
      <c r="B2061">
        <v>715570.04</v>
      </c>
      <c r="C2061" t="s">
        <v>0</v>
      </c>
      <c r="D2061" s="5">
        <v>0.44521909722222225</v>
      </c>
      <c r="E2061">
        <v>9.91</v>
      </c>
      <c r="F2061">
        <v>7</v>
      </c>
      <c r="G2061">
        <f t="shared" si="114"/>
        <v>2.5362176563160665</v>
      </c>
      <c r="H2061" s="1">
        <f t="shared" si="115"/>
        <v>122.61271284012554</v>
      </c>
      <c r="I2061" s="12">
        <v>7.42</v>
      </c>
      <c r="J2061">
        <f t="shared" si="116"/>
        <v>-2.4900000000000002</v>
      </c>
    </row>
    <row r="2062" spans="1:10" x14ac:dyDescent="0.35">
      <c r="A2062">
        <v>2646849.6</v>
      </c>
      <c r="B2062">
        <v>715568.12</v>
      </c>
      <c r="C2062" t="s">
        <v>0</v>
      </c>
      <c r="D2062" s="5">
        <v>0.44522893518518519</v>
      </c>
      <c r="E2062">
        <v>9.89</v>
      </c>
      <c r="F2062">
        <v>7</v>
      </c>
      <c r="G2062">
        <f t="shared" si="114"/>
        <v>2.5578311124802711</v>
      </c>
      <c r="H2062" s="1">
        <f t="shared" si="115"/>
        <v>125.17054395260581</v>
      </c>
      <c r="I2062" s="12">
        <v>7.42</v>
      </c>
      <c r="J2062">
        <f t="shared" si="116"/>
        <v>-2.4700000000000006</v>
      </c>
    </row>
    <row r="2063" spans="1:10" x14ac:dyDescent="0.35">
      <c r="A2063">
        <v>2646851.31</v>
      </c>
      <c r="B2063">
        <v>715566.2</v>
      </c>
      <c r="C2063" t="s">
        <v>0</v>
      </c>
      <c r="D2063" s="5">
        <v>0.44524004629629627</v>
      </c>
      <c r="E2063">
        <v>9.85</v>
      </c>
      <c r="F2063">
        <v>7</v>
      </c>
      <c r="G2063">
        <f t="shared" si="114"/>
        <v>2.5710892633344193</v>
      </c>
      <c r="H2063" s="1">
        <f t="shared" si="115"/>
        <v>127.74163321594023</v>
      </c>
      <c r="I2063" s="12">
        <v>7.42</v>
      </c>
      <c r="J2063">
        <f t="shared" si="116"/>
        <v>-2.4299999999999997</v>
      </c>
    </row>
    <row r="2064" spans="1:10" x14ac:dyDescent="0.35">
      <c r="A2064">
        <v>2646853.0499999998</v>
      </c>
      <c r="B2064">
        <v>715564.27</v>
      </c>
      <c r="C2064" t="s">
        <v>0</v>
      </c>
      <c r="D2064" s="5">
        <v>0.44525208333333333</v>
      </c>
      <c r="E2064">
        <v>9.81</v>
      </c>
      <c r="F2064">
        <v>7</v>
      </c>
      <c r="G2064">
        <f t="shared" ref="G2064:G2127" si="117">SQRT((A2064-A2063)^2+(B2064-B2063)^2)</f>
        <v>2.5985572918266966</v>
      </c>
      <c r="H2064" s="1">
        <f t="shared" si="115"/>
        <v>130.34019050776692</v>
      </c>
      <c r="I2064" s="12">
        <v>7.42</v>
      </c>
      <c r="J2064">
        <f t="shared" si="116"/>
        <v>-2.3900000000000006</v>
      </c>
    </row>
    <row r="2065" spans="1:10" x14ac:dyDescent="0.35">
      <c r="A2065">
        <v>2646854.79</v>
      </c>
      <c r="B2065">
        <v>715562.32</v>
      </c>
      <c r="C2065" t="s">
        <v>0</v>
      </c>
      <c r="D2065" s="5">
        <v>0.44526331018518522</v>
      </c>
      <c r="E2065">
        <v>9.75</v>
      </c>
      <c r="F2065">
        <v>7</v>
      </c>
      <c r="G2065">
        <f t="shared" si="117"/>
        <v>2.6134460011735947</v>
      </c>
      <c r="H2065" s="1">
        <f t="shared" si="115"/>
        <v>132.95363650894052</v>
      </c>
      <c r="I2065" s="12">
        <v>7.42</v>
      </c>
      <c r="J2065">
        <f t="shared" si="116"/>
        <v>-2.33</v>
      </c>
    </row>
    <row r="2066" spans="1:10" x14ac:dyDescent="0.35">
      <c r="A2066">
        <v>2646856.5099999998</v>
      </c>
      <c r="B2066">
        <v>715560.33</v>
      </c>
      <c r="C2066" t="s">
        <v>0</v>
      </c>
      <c r="D2066" s="5">
        <v>0.44527719907407404</v>
      </c>
      <c r="E2066">
        <v>9.69</v>
      </c>
      <c r="F2066">
        <v>7</v>
      </c>
      <c r="G2066">
        <f t="shared" si="117"/>
        <v>2.6303041647432877</v>
      </c>
      <c r="H2066" s="1">
        <f t="shared" si="115"/>
        <v>135.5839406736838</v>
      </c>
      <c r="I2066" s="12">
        <v>7.42</v>
      </c>
      <c r="J2066">
        <f t="shared" si="116"/>
        <v>-2.2699999999999996</v>
      </c>
    </row>
    <row r="2067" spans="1:10" x14ac:dyDescent="0.35">
      <c r="A2067">
        <v>2646858.23</v>
      </c>
      <c r="B2067">
        <v>715558.31</v>
      </c>
      <c r="C2067" t="s">
        <v>0</v>
      </c>
      <c r="D2067" s="5">
        <v>0.44528680555555561</v>
      </c>
      <c r="E2067">
        <v>9.6300000000000008</v>
      </c>
      <c r="F2067">
        <v>7</v>
      </c>
      <c r="G2067">
        <f t="shared" si="117"/>
        <v>2.6530736891970714</v>
      </c>
      <c r="H2067" s="1">
        <f t="shared" si="115"/>
        <v>138.23701436288087</v>
      </c>
      <c r="I2067" s="12">
        <v>7.42</v>
      </c>
      <c r="J2067">
        <f t="shared" si="116"/>
        <v>-2.2100000000000009</v>
      </c>
    </row>
    <row r="2068" spans="1:10" x14ac:dyDescent="0.35">
      <c r="A2068">
        <v>2646859.96</v>
      </c>
      <c r="B2068">
        <v>715556.27</v>
      </c>
      <c r="C2068" t="s">
        <v>0</v>
      </c>
      <c r="D2068" s="5">
        <v>0.44529849537037042</v>
      </c>
      <c r="E2068">
        <v>9.56</v>
      </c>
      <c r="F2068">
        <v>7</v>
      </c>
      <c r="G2068">
        <f t="shared" si="117"/>
        <v>2.6747897113768673</v>
      </c>
      <c r="H2068" s="1">
        <f t="shared" si="115"/>
        <v>140.91180407425773</v>
      </c>
      <c r="I2068" s="12">
        <v>7.42</v>
      </c>
      <c r="J2068">
        <f t="shared" si="116"/>
        <v>-2.1400000000000006</v>
      </c>
    </row>
    <row r="2069" spans="1:10" x14ac:dyDescent="0.35">
      <c r="A2069">
        <v>2646861.69</v>
      </c>
      <c r="B2069">
        <v>715554.19</v>
      </c>
      <c r="C2069" t="s">
        <v>0</v>
      </c>
      <c r="D2069" s="5">
        <v>0.44530960648148149</v>
      </c>
      <c r="E2069">
        <v>9.48</v>
      </c>
      <c r="F2069">
        <v>7</v>
      </c>
      <c r="G2069">
        <f t="shared" si="117"/>
        <v>2.705420484923831</v>
      </c>
      <c r="H2069" s="1">
        <f t="shared" si="115"/>
        <v>143.61722455918155</v>
      </c>
      <c r="I2069" s="12">
        <v>7.42</v>
      </c>
      <c r="J2069">
        <f t="shared" si="116"/>
        <v>-2.0600000000000005</v>
      </c>
    </row>
    <row r="2070" spans="1:10" x14ac:dyDescent="0.35">
      <c r="A2070">
        <v>2646863.42</v>
      </c>
      <c r="B2070">
        <v>715552.12</v>
      </c>
      <c r="C2070" t="s">
        <v>0</v>
      </c>
      <c r="D2070" s="5">
        <v>0.44532118055555553</v>
      </c>
      <c r="E2070">
        <v>9.4</v>
      </c>
      <c r="F2070">
        <v>7</v>
      </c>
      <c r="G2070">
        <f t="shared" si="117"/>
        <v>2.6977397946658033</v>
      </c>
      <c r="H2070" s="1">
        <f t="shared" si="115"/>
        <v>146.31496435384736</v>
      </c>
      <c r="I2070" s="12">
        <v>7.42</v>
      </c>
      <c r="J2070">
        <f t="shared" si="116"/>
        <v>-1.9800000000000004</v>
      </c>
    </row>
    <row r="2071" spans="1:10" x14ac:dyDescent="0.35">
      <c r="A2071">
        <v>2646865.17</v>
      </c>
      <c r="B2071">
        <v>715550.04</v>
      </c>
      <c r="C2071" t="s">
        <v>0</v>
      </c>
      <c r="D2071" s="5">
        <v>0.44533587962962962</v>
      </c>
      <c r="E2071">
        <v>9.33</v>
      </c>
      <c r="F2071">
        <v>7</v>
      </c>
      <c r="G2071">
        <f t="shared" si="117"/>
        <v>2.7182531154816427</v>
      </c>
      <c r="H2071" s="1">
        <f t="shared" si="115"/>
        <v>149.033217469329</v>
      </c>
      <c r="I2071" s="12">
        <v>7.42</v>
      </c>
      <c r="J2071">
        <f t="shared" si="116"/>
        <v>-1.9100000000000001</v>
      </c>
    </row>
    <row r="2072" spans="1:10" x14ac:dyDescent="0.35">
      <c r="A2072">
        <v>2646866.94</v>
      </c>
      <c r="B2072">
        <v>715547.96</v>
      </c>
      <c r="C2072" t="s">
        <v>0</v>
      </c>
      <c r="D2072" s="5">
        <v>0.44534479166666668</v>
      </c>
      <c r="E2072">
        <v>9.25</v>
      </c>
      <c r="F2072">
        <v>7</v>
      </c>
      <c r="G2072">
        <f t="shared" si="117"/>
        <v>2.7311719097076042</v>
      </c>
      <c r="H2072" s="1">
        <f t="shared" si="115"/>
        <v>151.7643893790366</v>
      </c>
      <c r="I2072" s="12">
        <v>7.42</v>
      </c>
      <c r="J2072">
        <f t="shared" si="116"/>
        <v>-1.83</v>
      </c>
    </row>
    <row r="2073" spans="1:10" x14ac:dyDescent="0.35">
      <c r="A2073">
        <v>2646868.7200000002</v>
      </c>
      <c r="B2073">
        <v>715545.86</v>
      </c>
      <c r="C2073" t="s">
        <v>0</v>
      </c>
      <c r="D2073" s="5">
        <v>0.44535636574074072</v>
      </c>
      <c r="E2073">
        <v>9.18</v>
      </c>
      <c r="F2073">
        <v>7</v>
      </c>
      <c r="G2073">
        <f t="shared" si="117"/>
        <v>2.7528893913178849</v>
      </c>
      <c r="H2073" s="1">
        <f t="shared" si="115"/>
        <v>154.51727877035449</v>
      </c>
      <c r="I2073" s="12">
        <v>7.42</v>
      </c>
      <c r="J2073">
        <f t="shared" si="116"/>
        <v>-1.7599999999999998</v>
      </c>
    </row>
    <row r="2074" spans="1:10" x14ac:dyDescent="0.35">
      <c r="A2074">
        <v>2646870.52</v>
      </c>
      <c r="B2074">
        <v>715543.75</v>
      </c>
      <c r="C2074" t="s">
        <v>0</v>
      </c>
      <c r="D2074" s="5">
        <v>0.44536747685185185</v>
      </c>
      <c r="E2074">
        <v>9.11</v>
      </c>
      <c r="F2074">
        <v>7</v>
      </c>
      <c r="G2074">
        <f t="shared" si="117"/>
        <v>2.7734635384786466</v>
      </c>
      <c r="H2074" s="1">
        <f t="shared" si="115"/>
        <v>157.29074230883313</v>
      </c>
      <c r="I2074" s="12">
        <v>7.42</v>
      </c>
      <c r="J2074">
        <f t="shared" si="116"/>
        <v>-1.6899999999999995</v>
      </c>
    </row>
    <row r="2075" spans="1:10" x14ac:dyDescent="0.35">
      <c r="A2075">
        <v>2646872.33</v>
      </c>
      <c r="B2075">
        <v>715541.6</v>
      </c>
      <c r="C2075" t="s">
        <v>0</v>
      </c>
      <c r="D2075" s="5">
        <v>0.44537974537037034</v>
      </c>
      <c r="E2075">
        <v>9.0399999999999991</v>
      </c>
      <c r="F2075">
        <v>7</v>
      </c>
      <c r="G2075">
        <f t="shared" si="117"/>
        <v>2.8104448047066146</v>
      </c>
      <c r="H2075" s="1">
        <f t="shared" si="115"/>
        <v>160.10118711353974</v>
      </c>
      <c r="I2075" s="12">
        <v>7.42</v>
      </c>
      <c r="J2075">
        <f t="shared" si="116"/>
        <v>-1.6199999999999992</v>
      </c>
    </row>
    <row r="2076" spans="1:10" x14ac:dyDescent="0.35">
      <c r="A2076">
        <v>2646874.14</v>
      </c>
      <c r="B2076">
        <v>715539.46</v>
      </c>
      <c r="C2076" t="s">
        <v>0</v>
      </c>
      <c r="D2076" s="5">
        <v>0.44539270833333333</v>
      </c>
      <c r="E2076">
        <v>8.9700000000000006</v>
      </c>
      <c r="F2076">
        <v>7</v>
      </c>
      <c r="G2076">
        <f t="shared" si="117"/>
        <v>2.8028021693052247</v>
      </c>
      <c r="H2076" s="1">
        <f t="shared" si="115"/>
        <v>162.90398928284498</v>
      </c>
      <c r="I2076" s="12">
        <v>7.42</v>
      </c>
      <c r="J2076">
        <f t="shared" si="116"/>
        <v>-1.5500000000000007</v>
      </c>
    </row>
    <row r="2077" spans="1:10" x14ac:dyDescent="0.35">
      <c r="A2077">
        <v>2646875.98</v>
      </c>
      <c r="B2077">
        <v>715537.32</v>
      </c>
      <c r="C2077" t="s">
        <v>0</v>
      </c>
      <c r="D2077" s="5">
        <v>0.44540243055555556</v>
      </c>
      <c r="E2077">
        <v>8.9</v>
      </c>
      <c r="F2077">
        <v>7</v>
      </c>
      <c r="G2077">
        <f t="shared" si="117"/>
        <v>2.8222685909585978</v>
      </c>
      <c r="H2077" s="1">
        <f t="shared" si="115"/>
        <v>165.72625787380358</v>
      </c>
      <c r="I2077" s="12">
        <v>7.42</v>
      </c>
      <c r="J2077">
        <f t="shared" si="116"/>
        <v>-1.4800000000000004</v>
      </c>
    </row>
    <row r="2078" spans="1:10" x14ac:dyDescent="0.35">
      <c r="A2078">
        <v>2646877.8199999998</v>
      </c>
      <c r="B2078">
        <v>715535.17</v>
      </c>
      <c r="C2078" t="s">
        <v>0</v>
      </c>
      <c r="D2078" s="5">
        <v>0.44541423611111108</v>
      </c>
      <c r="E2078">
        <v>8.83</v>
      </c>
      <c r="F2078">
        <v>7</v>
      </c>
      <c r="G2078">
        <f t="shared" si="117"/>
        <v>2.8298586535463515</v>
      </c>
      <c r="H2078" s="1">
        <f t="shared" si="115"/>
        <v>168.55611652734993</v>
      </c>
      <c r="I2078" s="12">
        <v>7.42</v>
      </c>
      <c r="J2078">
        <f t="shared" si="116"/>
        <v>-1.4100000000000001</v>
      </c>
    </row>
    <row r="2079" spans="1:10" x14ac:dyDescent="0.35">
      <c r="A2079">
        <v>2646879.6800000002</v>
      </c>
      <c r="B2079">
        <v>715532.99</v>
      </c>
      <c r="C2079" t="s">
        <v>0</v>
      </c>
      <c r="D2079" s="5">
        <v>0.44542592592592589</v>
      </c>
      <c r="E2079">
        <v>8.75</v>
      </c>
      <c r="F2079">
        <v>7</v>
      </c>
      <c r="G2079">
        <f t="shared" si="117"/>
        <v>2.8656587377897176</v>
      </c>
      <c r="H2079" s="1">
        <f t="shared" si="115"/>
        <v>171.42177526513964</v>
      </c>
      <c r="I2079" s="12">
        <v>7.42</v>
      </c>
      <c r="J2079">
        <f t="shared" si="116"/>
        <v>-1.33</v>
      </c>
    </row>
    <row r="2080" spans="1:10" x14ac:dyDescent="0.35">
      <c r="A2080">
        <v>2646881.5299999998</v>
      </c>
      <c r="B2080">
        <v>715530.84</v>
      </c>
      <c r="C2080" t="s">
        <v>0</v>
      </c>
      <c r="D2080" s="5">
        <v>0.44543773148148147</v>
      </c>
      <c r="E2080">
        <v>8.68</v>
      </c>
      <c r="F2080">
        <v>7</v>
      </c>
      <c r="G2080">
        <f t="shared" si="117"/>
        <v>2.8363709205112366</v>
      </c>
      <c r="H2080" s="1">
        <f t="shared" si="115"/>
        <v>174.25814618565087</v>
      </c>
      <c r="I2080" s="12">
        <v>7.42</v>
      </c>
      <c r="J2080">
        <f t="shared" si="116"/>
        <v>-1.2599999999999998</v>
      </c>
    </row>
    <row r="2081" spans="1:10" x14ac:dyDescent="0.35">
      <c r="A2081">
        <v>2646883.38</v>
      </c>
      <c r="B2081">
        <v>715528.68</v>
      </c>
      <c r="C2081" t="s">
        <v>0</v>
      </c>
      <c r="D2081" s="5">
        <v>0.4454502314814815</v>
      </c>
      <c r="E2081">
        <v>8.59</v>
      </c>
      <c r="F2081">
        <v>7</v>
      </c>
      <c r="G2081">
        <f t="shared" si="117"/>
        <v>2.8439585088363177</v>
      </c>
      <c r="H2081" s="1">
        <f t="shared" si="115"/>
        <v>177.1021046944872</v>
      </c>
      <c r="I2081" s="12">
        <v>7.42</v>
      </c>
      <c r="J2081">
        <f t="shared" si="116"/>
        <v>-1.17</v>
      </c>
    </row>
    <row r="2082" spans="1:10" x14ac:dyDescent="0.35">
      <c r="A2082">
        <v>2646885.2599999998</v>
      </c>
      <c r="B2082">
        <v>715526.51</v>
      </c>
      <c r="C2082" t="s">
        <v>0</v>
      </c>
      <c r="D2082" s="5">
        <v>0.44546006944444444</v>
      </c>
      <c r="E2082">
        <v>8.5</v>
      </c>
      <c r="F2082">
        <v>7</v>
      </c>
      <c r="G2082">
        <f t="shared" si="117"/>
        <v>2.8711147660380409</v>
      </c>
      <c r="H2082" s="1">
        <f t="shared" ref="H2082:H2145" si="118">G2082+H2081</f>
        <v>179.97321946052523</v>
      </c>
      <c r="I2082" s="12">
        <v>7.42</v>
      </c>
      <c r="J2082">
        <f t="shared" si="116"/>
        <v>-1.08</v>
      </c>
    </row>
    <row r="2083" spans="1:10" x14ac:dyDescent="0.35">
      <c r="A2083">
        <v>2646887.09</v>
      </c>
      <c r="B2083">
        <v>715524.33</v>
      </c>
      <c r="C2083" t="s">
        <v>0</v>
      </c>
      <c r="D2083" s="5">
        <v>0.44547187500000002</v>
      </c>
      <c r="E2083">
        <v>8.41</v>
      </c>
      <c r="F2083">
        <v>7</v>
      </c>
      <c r="G2083">
        <f t="shared" si="117"/>
        <v>2.8462782717956485</v>
      </c>
      <c r="H2083" s="1">
        <f t="shared" si="118"/>
        <v>182.81949773232088</v>
      </c>
      <c r="I2083" s="12">
        <v>7.42</v>
      </c>
      <c r="J2083">
        <f t="shared" si="116"/>
        <v>-0.99000000000000021</v>
      </c>
    </row>
    <row r="2084" spans="1:10" x14ac:dyDescent="0.35">
      <c r="A2084">
        <v>2646888.9300000002</v>
      </c>
      <c r="B2084">
        <v>715522.16</v>
      </c>
      <c r="C2084" t="s">
        <v>0</v>
      </c>
      <c r="D2084" s="5">
        <v>0.44548356481481483</v>
      </c>
      <c r="E2084">
        <v>8.3000000000000007</v>
      </c>
      <c r="F2084">
        <v>7</v>
      </c>
      <c r="G2084">
        <f t="shared" si="117"/>
        <v>2.8450834787123407</v>
      </c>
      <c r="H2084" s="1">
        <f t="shared" si="118"/>
        <v>185.66458121103324</v>
      </c>
      <c r="I2084" s="12">
        <v>7.42</v>
      </c>
      <c r="J2084">
        <f t="shared" si="116"/>
        <v>-0.88000000000000078</v>
      </c>
    </row>
    <row r="2085" spans="1:10" x14ac:dyDescent="0.35">
      <c r="A2085">
        <v>2646890.73</v>
      </c>
      <c r="B2085">
        <v>715519.98</v>
      </c>
      <c r="C2085" t="s">
        <v>0</v>
      </c>
      <c r="D2085" s="5">
        <v>0.44549479166666667</v>
      </c>
      <c r="E2085">
        <v>8.1999999999999993</v>
      </c>
      <c r="F2085">
        <v>7</v>
      </c>
      <c r="G2085">
        <f t="shared" si="117"/>
        <v>2.827083302549251</v>
      </c>
      <c r="H2085" s="1">
        <f t="shared" si="118"/>
        <v>188.49166451358249</v>
      </c>
      <c r="I2085" s="12">
        <v>7.42</v>
      </c>
      <c r="J2085">
        <f t="shared" si="116"/>
        <v>-0.77999999999999936</v>
      </c>
    </row>
    <row r="2086" spans="1:10" x14ac:dyDescent="0.35">
      <c r="A2086">
        <v>2646892.5299999998</v>
      </c>
      <c r="B2086">
        <v>715517.79</v>
      </c>
      <c r="C2086" t="s">
        <v>0</v>
      </c>
      <c r="D2086" s="5">
        <v>0.44550833333333334</v>
      </c>
      <c r="E2086">
        <v>8.09</v>
      </c>
      <c r="F2086">
        <v>7</v>
      </c>
      <c r="G2086">
        <f t="shared" si="117"/>
        <v>2.8348015801965216</v>
      </c>
      <c r="H2086" s="1">
        <f t="shared" si="118"/>
        <v>191.326466093779</v>
      </c>
      <c r="I2086" s="12">
        <v>7.42</v>
      </c>
      <c r="J2086">
        <f t="shared" si="116"/>
        <v>-0.66999999999999993</v>
      </c>
    </row>
    <row r="2087" spans="1:10" x14ac:dyDescent="0.35">
      <c r="A2087">
        <v>2646894.2599999998</v>
      </c>
      <c r="B2087">
        <v>715515.57</v>
      </c>
      <c r="C2087" t="s">
        <v>0</v>
      </c>
      <c r="D2087" s="5">
        <v>0.44551828703703705</v>
      </c>
      <c r="E2087">
        <v>7.97</v>
      </c>
      <c r="F2087">
        <v>7</v>
      </c>
      <c r="G2087">
        <f t="shared" si="117"/>
        <v>2.8144804139180617</v>
      </c>
      <c r="H2087" s="1">
        <f t="shared" si="118"/>
        <v>194.14094650769707</v>
      </c>
      <c r="I2087" s="12">
        <v>7.42</v>
      </c>
      <c r="J2087">
        <f t="shared" si="116"/>
        <v>-0.54999999999999982</v>
      </c>
    </row>
    <row r="2088" spans="1:10" x14ac:dyDescent="0.35">
      <c r="A2088">
        <v>2646895.9700000002</v>
      </c>
      <c r="B2088">
        <v>715513.35</v>
      </c>
      <c r="C2088" t="s">
        <v>0</v>
      </c>
      <c r="D2088" s="5">
        <v>0.44552974537037038</v>
      </c>
      <c r="E2088">
        <v>7.86</v>
      </c>
      <c r="F2088">
        <v>7</v>
      </c>
      <c r="G2088">
        <f t="shared" si="117"/>
        <v>2.802231254079703</v>
      </c>
      <c r="H2088" s="1">
        <f t="shared" si="118"/>
        <v>196.94317776177678</v>
      </c>
      <c r="I2088" s="12">
        <v>7.42</v>
      </c>
      <c r="J2088">
        <f t="shared" si="116"/>
        <v>-0.44000000000000039</v>
      </c>
    </row>
    <row r="2089" spans="1:10" x14ac:dyDescent="0.35">
      <c r="A2089">
        <v>2646897.61</v>
      </c>
      <c r="B2089">
        <v>715511.1</v>
      </c>
      <c r="C2089" t="s">
        <v>0</v>
      </c>
      <c r="D2089" s="5">
        <v>0.44554155092592596</v>
      </c>
      <c r="E2089">
        <v>7.75</v>
      </c>
      <c r="F2089">
        <v>7</v>
      </c>
      <c r="G2089">
        <f t="shared" si="117"/>
        <v>2.7842593268049396</v>
      </c>
      <c r="H2089" s="1">
        <f t="shared" si="118"/>
        <v>199.72743708858172</v>
      </c>
      <c r="I2089" s="12">
        <v>7.42</v>
      </c>
      <c r="J2089">
        <f t="shared" si="116"/>
        <v>-0.33000000000000007</v>
      </c>
    </row>
    <row r="2090" spans="1:10" x14ac:dyDescent="0.35">
      <c r="A2090">
        <v>2646899.2000000002</v>
      </c>
      <c r="B2090">
        <v>715508.83</v>
      </c>
      <c r="C2090" t="s">
        <v>0</v>
      </c>
      <c r="D2090" s="5">
        <v>0.44555289351851851</v>
      </c>
      <c r="E2090">
        <v>7.64</v>
      </c>
      <c r="F2090">
        <v>7</v>
      </c>
      <c r="G2090">
        <f t="shared" si="117"/>
        <v>2.7714617083935167</v>
      </c>
      <c r="H2090" s="1">
        <f t="shared" si="118"/>
        <v>202.49889879697525</v>
      </c>
      <c r="I2090" s="12">
        <v>7.42</v>
      </c>
      <c r="J2090">
        <f t="shared" si="116"/>
        <v>-0.21999999999999975</v>
      </c>
    </row>
    <row r="2091" spans="1:10" x14ac:dyDescent="0.35">
      <c r="A2091">
        <v>2646900.69</v>
      </c>
      <c r="B2091">
        <v>715506.51</v>
      </c>
      <c r="C2091" t="s">
        <v>0</v>
      </c>
      <c r="D2091" s="5">
        <v>0.44556666666666667</v>
      </c>
      <c r="E2091">
        <v>7.53</v>
      </c>
      <c r="F2091">
        <v>7</v>
      </c>
      <c r="G2091">
        <f t="shared" si="117"/>
        <v>2.7572631356184956</v>
      </c>
      <c r="H2091" s="1">
        <f t="shared" si="118"/>
        <v>205.25616193259376</v>
      </c>
      <c r="I2091" s="12">
        <v>7.42</v>
      </c>
      <c r="J2091">
        <f t="shared" si="116"/>
        <v>-0.11000000000000032</v>
      </c>
    </row>
    <row r="2092" spans="1:10" x14ac:dyDescent="0.35">
      <c r="A2092">
        <v>2646902.08</v>
      </c>
      <c r="B2092">
        <v>715504.17</v>
      </c>
      <c r="C2092" t="s">
        <v>0</v>
      </c>
      <c r="D2092" s="5">
        <v>0.44557627314814813</v>
      </c>
      <c r="E2092">
        <v>7.44</v>
      </c>
      <c r="F2092">
        <v>7</v>
      </c>
      <c r="G2092">
        <f t="shared" si="117"/>
        <v>2.7217090219584312</v>
      </c>
      <c r="H2092" s="1">
        <f t="shared" si="118"/>
        <v>207.97787095455217</v>
      </c>
      <c r="I2092" s="12">
        <v>7.42</v>
      </c>
      <c r="J2092">
        <f t="shared" si="116"/>
        <v>-2.0000000000000462E-2</v>
      </c>
    </row>
    <row r="2093" spans="1:10" x14ac:dyDescent="0.35">
      <c r="A2093">
        <v>2646903.35</v>
      </c>
      <c r="B2093">
        <v>715501.81</v>
      </c>
      <c r="C2093" t="s">
        <v>0</v>
      </c>
      <c r="D2093" s="5">
        <v>0.44558796296296294</v>
      </c>
      <c r="E2093">
        <v>7.35</v>
      </c>
      <c r="F2093">
        <v>7</v>
      </c>
      <c r="G2093">
        <f t="shared" si="117"/>
        <v>2.6800186566480044</v>
      </c>
      <c r="H2093" s="1">
        <f t="shared" si="118"/>
        <v>210.65788961120018</v>
      </c>
      <c r="I2093" s="12">
        <v>7.42</v>
      </c>
      <c r="J2093">
        <f t="shared" si="116"/>
        <v>7.0000000000000284E-2</v>
      </c>
    </row>
    <row r="2094" spans="1:10" x14ac:dyDescent="0.35">
      <c r="A2094">
        <v>2646904.5</v>
      </c>
      <c r="B2094">
        <v>715499.43</v>
      </c>
      <c r="C2094" t="s">
        <v>0</v>
      </c>
      <c r="D2094" s="5">
        <v>0.44559884259259258</v>
      </c>
      <c r="E2094">
        <v>7.26</v>
      </c>
      <c r="F2094">
        <v>7</v>
      </c>
      <c r="G2094">
        <f t="shared" si="117"/>
        <v>2.6432744843863567</v>
      </c>
      <c r="H2094" s="1">
        <f t="shared" si="118"/>
        <v>213.30116409558653</v>
      </c>
      <c r="I2094" s="12">
        <v>7.42</v>
      </c>
      <c r="J2094">
        <f t="shared" ref="J2094:J2147" si="119">I2094-E2094</f>
        <v>0.16000000000000014</v>
      </c>
    </row>
    <row r="2095" spans="1:10" x14ac:dyDescent="0.35">
      <c r="A2095">
        <v>2646905.4900000002</v>
      </c>
      <c r="B2095">
        <v>715497.03</v>
      </c>
      <c r="C2095" t="s">
        <v>0</v>
      </c>
      <c r="D2095" s="5">
        <v>0.44561192129629629</v>
      </c>
      <c r="E2095">
        <v>7.18</v>
      </c>
      <c r="F2095">
        <v>7</v>
      </c>
      <c r="G2095">
        <f t="shared" si="117"/>
        <v>2.5961702564651499</v>
      </c>
      <c r="H2095" s="1">
        <f t="shared" si="118"/>
        <v>215.89733435205167</v>
      </c>
      <c r="I2095" s="12">
        <v>7.42</v>
      </c>
      <c r="J2095">
        <f t="shared" si="119"/>
        <v>0.24000000000000021</v>
      </c>
    </row>
    <row r="2096" spans="1:10" x14ac:dyDescent="0.35">
      <c r="A2096">
        <v>2646906.2999999998</v>
      </c>
      <c r="B2096">
        <v>715494.61</v>
      </c>
      <c r="C2096" t="s">
        <v>0</v>
      </c>
      <c r="D2096" s="5">
        <v>0.44562418981481483</v>
      </c>
      <c r="E2096">
        <v>7.11</v>
      </c>
      <c r="F2096">
        <v>7</v>
      </c>
      <c r="G2096">
        <f t="shared" si="117"/>
        <v>2.5519600309446453</v>
      </c>
      <c r="H2096" s="1">
        <f t="shared" si="118"/>
        <v>218.44929438299633</v>
      </c>
      <c r="I2096" s="12">
        <v>7.42</v>
      </c>
      <c r="J2096">
        <f t="shared" si="119"/>
        <v>0.30999999999999961</v>
      </c>
    </row>
    <row r="2097" spans="1:10" x14ac:dyDescent="0.35">
      <c r="A2097">
        <v>2646906.9500000002</v>
      </c>
      <c r="B2097">
        <v>715492.2</v>
      </c>
      <c r="C2097" t="s">
        <v>0</v>
      </c>
      <c r="D2097" s="5">
        <v>0.44563402777777777</v>
      </c>
      <c r="E2097">
        <v>7.05</v>
      </c>
      <c r="F2097">
        <v>7</v>
      </c>
      <c r="G2097">
        <f t="shared" si="117"/>
        <v>2.496116984566509</v>
      </c>
      <c r="H2097" s="1">
        <f t="shared" si="118"/>
        <v>220.94541136756283</v>
      </c>
      <c r="I2097" s="12">
        <v>7.42</v>
      </c>
      <c r="J2097">
        <f t="shared" si="119"/>
        <v>0.37000000000000011</v>
      </c>
    </row>
    <row r="2098" spans="1:10" x14ac:dyDescent="0.35">
      <c r="A2098">
        <v>2646907.46</v>
      </c>
      <c r="B2098">
        <v>715489.8</v>
      </c>
      <c r="C2098" t="s">
        <v>0</v>
      </c>
      <c r="D2098" s="5">
        <v>0.44564537037037039</v>
      </c>
      <c r="E2098">
        <v>6.99</v>
      </c>
      <c r="F2098">
        <v>7</v>
      </c>
      <c r="G2098">
        <f t="shared" si="117"/>
        <v>2.4535892075335224</v>
      </c>
      <c r="H2098" s="1">
        <f t="shared" si="118"/>
        <v>223.39900057509635</v>
      </c>
      <c r="I2098" s="12">
        <v>7.42</v>
      </c>
      <c r="J2098">
        <f t="shared" si="119"/>
        <v>0.42999999999999972</v>
      </c>
    </row>
    <row r="2099" spans="1:10" x14ac:dyDescent="0.35">
      <c r="A2099">
        <v>2646907.86</v>
      </c>
      <c r="B2099">
        <v>715487.39</v>
      </c>
      <c r="C2099" t="s">
        <v>0</v>
      </c>
      <c r="D2099" s="5">
        <v>0.44565694444444448</v>
      </c>
      <c r="E2099">
        <v>6.94</v>
      </c>
      <c r="F2099">
        <v>7</v>
      </c>
      <c r="G2099">
        <f t="shared" si="117"/>
        <v>2.4429695045338997</v>
      </c>
      <c r="H2099" s="1">
        <f t="shared" si="118"/>
        <v>225.84197007963024</v>
      </c>
      <c r="I2099" s="12">
        <v>7.42</v>
      </c>
      <c r="J2099">
        <f t="shared" si="119"/>
        <v>0.47999999999999954</v>
      </c>
    </row>
    <row r="2100" spans="1:10" x14ac:dyDescent="0.35">
      <c r="A2100">
        <v>2646908.1</v>
      </c>
      <c r="B2100">
        <v>715484.99</v>
      </c>
      <c r="C2100" t="s">
        <v>0</v>
      </c>
      <c r="D2100" s="5">
        <v>0.44566875</v>
      </c>
      <c r="E2100">
        <v>6.9</v>
      </c>
      <c r="F2100">
        <v>7</v>
      </c>
      <c r="G2100">
        <f t="shared" si="117"/>
        <v>2.4119701491144219</v>
      </c>
      <c r="H2100" s="1">
        <f t="shared" si="118"/>
        <v>228.25394022874465</v>
      </c>
      <c r="I2100" s="12">
        <v>7.42</v>
      </c>
      <c r="J2100">
        <f t="shared" si="119"/>
        <v>0.51999999999999957</v>
      </c>
    </row>
    <row r="2101" spans="1:10" x14ac:dyDescent="0.35">
      <c r="A2101">
        <v>2646908.1800000002</v>
      </c>
      <c r="B2101">
        <v>715482.65</v>
      </c>
      <c r="C2101" t="s">
        <v>0</v>
      </c>
      <c r="D2101" s="5">
        <v>0.44568263888888887</v>
      </c>
      <c r="E2101">
        <v>6.86</v>
      </c>
      <c r="F2101">
        <v>7</v>
      </c>
      <c r="G2101">
        <f t="shared" si="117"/>
        <v>2.341367121973692</v>
      </c>
      <c r="H2101" s="1">
        <f t="shared" si="118"/>
        <v>230.59530735071834</v>
      </c>
      <c r="I2101" s="12">
        <v>7.42</v>
      </c>
      <c r="J2101">
        <f t="shared" si="119"/>
        <v>0.55999999999999961</v>
      </c>
    </row>
    <row r="2102" spans="1:10" x14ac:dyDescent="0.35">
      <c r="A2102">
        <v>2646908.12</v>
      </c>
      <c r="B2102">
        <v>715480.39</v>
      </c>
      <c r="C2102" t="s">
        <v>0</v>
      </c>
      <c r="D2102" s="5">
        <v>0.44569155092592588</v>
      </c>
      <c r="E2102">
        <v>6.82</v>
      </c>
      <c r="F2102">
        <v>7</v>
      </c>
      <c r="G2102">
        <f t="shared" si="117"/>
        <v>2.2607963198945633</v>
      </c>
      <c r="H2102" s="1">
        <f t="shared" si="118"/>
        <v>232.8561036706129</v>
      </c>
      <c r="I2102" s="12">
        <v>7.42</v>
      </c>
      <c r="J2102">
        <f t="shared" si="119"/>
        <v>0.59999999999999964</v>
      </c>
    </row>
    <row r="2103" spans="1:10" x14ac:dyDescent="0.35">
      <c r="A2103">
        <v>2646907.9500000002</v>
      </c>
      <c r="B2103">
        <v>715478.21</v>
      </c>
      <c r="C2103" t="s">
        <v>0</v>
      </c>
      <c r="D2103" s="5">
        <v>0.44570335648148146</v>
      </c>
      <c r="E2103">
        <v>6.79</v>
      </c>
      <c r="F2103">
        <v>7</v>
      </c>
      <c r="G2103">
        <f t="shared" si="117"/>
        <v>2.1866183938213819</v>
      </c>
      <c r="H2103" s="1">
        <f t="shared" si="118"/>
        <v>235.04272206443429</v>
      </c>
      <c r="I2103" s="12">
        <v>7.42</v>
      </c>
      <c r="J2103">
        <f t="shared" si="119"/>
        <v>0.62999999999999989</v>
      </c>
    </row>
    <row r="2104" spans="1:10" x14ac:dyDescent="0.35">
      <c r="A2104">
        <v>2646907.73</v>
      </c>
      <c r="B2104">
        <v>715476.16</v>
      </c>
      <c r="C2104" t="s">
        <v>0</v>
      </c>
      <c r="D2104" s="5">
        <v>0.44571481481481484</v>
      </c>
      <c r="E2104">
        <v>6.76</v>
      </c>
      <c r="F2104">
        <v>7</v>
      </c>
      <c r="G2104">
        <f t="shared" si="117"/>
        <v>2.0617710832688894</v>
      </c>
      <c r="H2104" s="1">
        <f t="shared" si="118"/>
        <v>237.10449314770318</v>
      </c>
      <c r="I2104" s="12">
        <v>7.42</v>
      </c>
      <c r="J2104">
        <f t="shared" si="119"/>
        <v>0.66000000000000014</v>
      </c>
    </row>
    <row r="2105" spans="1:10" x14ac:dyDescent="0.35">
      <c r="A2105">
        <v>2646907.4</v>
      </c>
      <c r="B2105">
        <v>715474.27</v>
      </c>
      <c r="C2105" t="s">
        <v>0</v>
      </c>
      <c r="D2105" s="5">
        <v>0.44572662037037042</v>
      </c>
      <c r="E2105">
        <v>6.75</v>
      </c>
      <c r="F2105">
        <v>7</v>
      </c>
      <c r="G2105">
        <f t="shared" si="117"/>
        <v>1.9185932346649146</v>
      </c>
      <c r="H2105" s="1">
        <f t="shared" si="118"/>
        <v>239.02308638236809</v>
      </c>
      <c r="I2105" s="12">
        <v>7.42</v>
      </c>
      <c r="J2105">
        <f t="shared" si="119"/>
        <v>0.66999999999999993</v>
      </c>
    </row>
    <row r="2106" spans="1:10" x14ac:dyDescent="0.35">
      <c r="A2106">
        <v>2646906.94</v>
      </c>
      <c r="B2106">
        <v>715472.55</v>
      </c>
      <c r="C2106" t="s">
        <v>0</v>
      </c>
      <c r="D2106" s="5">
        <v>0.44574131944444445</v>
      </c>
      <c r="E2106">
        <v>6.75</v>
      </c>
      <c r="F2106">
        <v>7</v>
      </c>
      <c r="G2106">
        <f t="shared" si="117"/>
        <v>1.7804493814398699</v>
      </c>
      <c r="H2106" s="1">
        <f t="shared" si="118"/>
        <v>240.80353576380796</v>
      </c>
      <c r="I2106" s="12">
        <v>7.42</v>
      </c>
      <c r="J2106">
        <f t="shared" si="119"/>
        <v>0.66999999999999993</v>
      </c>
    </row>
    <row r="2107" spans="1:10" x14ac:dyDescent="0.35">
      <c r="A2107">
        <v>2646906.38</v>
      </c>
      <c r="B2107">
        <v>715470.98</v>
      </c>
      <c r="C2107" t="s">
        <v>0</v>
      </c>
      <c r="D2107" s="5">
        <v>0.44574953703703701</v>
      </c>
      <c r="E2107">
        <v>6.77</v>
      </c>
      <c r="F2107">
        <v>7</v>
      </c>
      <c r="G2107">
        <f t="shared" si="117"/>
        <v>1.666883319332007</v>
      </c>
      <c r="H2107" s="1">
        <f t="shared" si="118"/>
        <v>242.47041908313997</v>
      </c>
      <c r="I2107" s="12">
        <v>7.42</v>
      </c>
      <c r="J2107">
        <f t="shared" si="119"/>
        <v>0.65000000000000036</v>
      </c>
    </row>
    <row r="2108" spans="1:10" x14ac:dyDescent="0.35">
      <c r="A2108">
        <v>2646905.73</v>
      </c>
      <c r="B2108">
        <v>715469.64</v>
      </c>
      <c r="C2108" t="s">
        <v>0</v>
      </c>
      <c r="D2108" s="5">
        <v>0.44576111111111111</v>
      </c>
      <c r="E2108">
        <v>6.8</v>
      </c>
      <c r="F2108">
        <v>7</v>
      </c>
      <c r="G2108">
        <f t="shared" si="117"/>
        <v>1.4893287077712463</v>
      </c>
      <c r="H2108" s="1">
        <f t="shared" si="118"/>
        <v>243.95974779091122</v>
      </c>
      <c r="I2108" s="12">
        <v>7.42</v>
      </c>
      <c r="J2108">
        <f t="shared" si="119"/>
        <v>0.62000000000000011</v>
      </c>
    </row>
    <row r="2109" spans="1:10" x14ac:dyDescent="0.35">
      <c r="A2109">
        <v>2646905.02</v>
      </c>
      <c r="B2109">
        <v>715468.47</v>
      </c>
      <c r="C2109" t="s">
        <v>0</v>
      </c>
      <c r="D2109" s="5">
        <v>0.44577291666666663</v>
      </c>
      <c r="E2109">
        <v>6.84</v>
      </c>
      <c r="F2109">
        <v>7</v>
      </c>
      <c r="G2109">
        <f t="shared" si="117"/>
        <v>1.3685759021863453</v>
      </c>
      <c r="H2109" s="1">
        <f t="shared" si="118"/>
        <v>245.32832369309756</v>
      </c>
      <c r="I2109" s="12">
        <v>7.42</v>
      </c>
      <c r="J2109">
        <f t="shared" si="119"/>
        <v>0.58000000000000007</v>
      </c>
    </row>
    <row r="2110" spans="1:10" x14ac:dyDescent="0.35">
      <c r="A2110">
        <v>2646904.3199999998</v>
      </c>
      <c r="B2110">
        <v>715467.37</v>
      </c>
      <c r="C2110" t="s">
        <v>0</v>
      </c>
      <c r="D2110" s="5">
        <v>0.44578414351851853</v>
      </c>
      <c r="E2110">
        <v>6.9</v>
      </c>
      <c r="F2110">
        <v>7</v>
      </c>
      <c r="G2110">
        <f t="shared" si="117"/>
        <v>1.3038404811208875</v>
      </c>
      <c r="H2110" s="1">
        <f t="shared" si="118"/>
        <v>246.63216417421845</v>
      </c>
      <c r="I2110" s="12">
        <v>7.42</v>
      </c>
      <c r="J2110">
        <f t="shared" si="119"/>
        <v>0.51999999999999957</v>
      </c>
    </row>
    <row r="2111" spans="1:10" x14ac:dyDescent="0.35">
      <c r="A2111">
        <v>2646903.6</v>
      </c>
      <c r="B2111">
        <v>715466.3</v>
      </c>
      <c r="C2111" t="s">
        <v>0</v>
      </c>
      <c r="D2111" s="5">
        <v>0.44579780092592597</v>
      </c>
      <c r="E2111">
        <v>6.98</v>
      </c>
      <c r="F2111">
        <v>7</v>
      </c>
      <c r="G2111">
        <f t="shared" si="117"/>
        <v>1.2896898850168881</v>
      </c>
      <c r="H2111" s="1">
        <f t="shared" si="118"/>
        <v>247.92185405923533</v>
      </c>
      <c r="I2111" s="12">
        <v>7.42</v>
      </c>
      <c r="J2111">
        <f t="shared" si="119"/>
        <v>0.4399999999999995</v>
      </c>
    </row>
    <row r="2112" spans="1:10" x14ac:dyDescent="0.35">
      <c r="A2112">
        <v>2646902.9</v>
      </c>
      <c r="B2112">
        <v>715465.24</v>
      </c>
      <c r="C2112" t="s">
        <v>0</v>
      </c>
      <c r="D2112" s="5">
        <v>0.44580740740740743</v>
      </c>
      <c r="E2112">
        <v>7.08</v>
      </c>
      <c r="F2112">
        <v>7</v>
      </c>
      <c r="G2112">
        <f t="shared" si="117"/>
        <v>1.270275560805306</v>
      </c>
      <c r="H2112" s="1">
        <f t="shared" si="118"/>
        <v>249.19212962004065</v>
      </c>
      <c r="I2112" s="12">
        <v>7.42</v>
      </c>
      <c r="J2112">
        <f t="shared" si="119"/>
        <v>0.33999999999999986</v>
      </c>
    </row>
    <row r="2113" spans="1:10" x14ac:dyDescent="0.35">
      <c r="A2113">
        <v>2646902.1800000002</v>
      </c>
      <c r="B2113">
        <v>715464.2</v>
      </c>
      <c r="C2113" t="s">
        <v>0</v>
      </c>
      <c r="D2113" s="5">
        <v>0.44581886574074076</v>
      </c>
      <c r="E2113">
        <v>7.2</v>
      </c>
      <c r="F2113">
        <v>7</v>
      </c>
      <c r="G2113">
        <f t="shared" si="117"/>
        <v>1.2649110639495478</v>
      </c>
      <c r="H2113" s="1">
        <f t="shared" si="118"/>
        <v>250.45704068399019</v>
      </c>
      <c r="I2113" s="12">
        <v>7.42</v>
      </c>
      <c r="J2113">
        <f t="shared" si="119"/>
        <v>0.21999999999999975</v>
      </c>
    </row>
    <row r="2114" spans="1:10" x14ac:dyDescent="0.35">
      <c r="A2114">
        <v>2646901.4700000002</v>
      </c>
      <c r="B2114">
        <v>715463.16</v>
      </c>
      <c r="C2114" t="s">
        <v>0</v>
      </c>
      <c r="D2114" s="5">
        <v>0.44583067129629628</v>
      </c>
      <c r="E2114">
        <v>7.33</v>
      </c>
      <c r="F2114">
        <v>7</v>
      </c>
      <c r="G2114">
        <f t="shared" si="117"/>
        <v>1.2592458059419707</v>
      </c>
      <c r="H2114" s="1">
        <f t="shared" si="118"/>
        <v>251.71628648993214</v>
      </c>
      <c r="I2114" s="12">
        <v>7.42</v>
      </c>
      <c r="J2114">
        <f t="shared" si="119"/>
        <v>8.9999999999999858E-2</v>
      </c>
    </row>
    <row r="2115" spans="1:10" x14ac:dyDescent="0.35">
      <c r="A2115">
        <v>2646900.7400000002</v>
      </c>
      <c r="B2115">
        <v>715462.12</v>
      </c>
      <c r="C2115" t="s">
        <v>0</v>
      </c>
      <c r="D2115" s="5">
        <v>0.44584236111111109</v>
      </c>
      <c r="E2115">
        <v>7.46</v>
      </c>
      <c r="F2115">
        <v>7</v>
      </c>
      <c r="G2115">
        <f t="shared" si="117"/>
        <v>1.2706297651362852</v>
      </c>
      <c r="H2115" s="1">
        <f t="shared" si="118"/>
        <v>252.98691625506842</v>
      </c>
      <c r="I2115" s="12">
        <v>7.42</v>
      </c>
      <c r="J2115">
        <f t="shared" si="119"/>
        <v>-4.0000000000000036E-2</v>
      </c>
    </row>
    <row r="2116" spans="1:10" x14ac:dyDescent="0.35">
      <c r="A2116">
        <v>2646900.02</v>
      </c>
      <c r="B2116">
        <v>715461.09</v>
      </c>
      <c r="C2116" t="s">
        <v>0</v>
      </c>
      <c r="D2116" s="5">
        <v>0.44585509259259259</v>
      </c>
      <c r="E2116">
        <v>7.6</v>
      </c>
      <c r="F2116">
        <v>7</v>
      </c>
      <c r="G2116">
        <f t="shared" si="117"/>
        <v>1.2567020332412129</v>
      </c>
      <c r="H2116" s="1">
        <f t="shared" si="118"/>
        <v>254.24361828830965</v>
      </c>
      <c r="I2116" s="12">
        <v>7.42</v>
      </c>
      <c r="J2116">
        <f t="shared" si="119"/>
        <v>-0.17999999999999972</v>
      </c>
    </row>
    <row r="2117" spans="1:10" x14ac:dyDescent="0.35">
      <c r="A2117">
        <v>2646899.29</v>
      </c>
      <c r="B2117">
        <v>715460.05</v>
      </c>
      <c r="C2117" t="s">
        <v>0</v>
      </c>
      <c r="D2117" s="5">
        <v>0.44586631944444449</v>
      </c>
      <c r="E2117">
        <v>7.74</v>
      </c>
      <c r="F2117">
        <v>7</v>
      </c>
      <c r="G2117">
        <f t="shared" si="117"/>
        <v>1.2706297650410003</v>
      </c>
      <c r="H2117" s="1">
        <f t="shared" si="118"/>
        <v>255.51424805335066</v>
      </c>
      <c r="I2117" s="12">
        <v>7.42</v>
      </c>
      <c r="J2117">
        <f t="shared" si="119"/>
        <v>-0.32000000000000028</v>
      </c>
    </row>
    <row r="2118" spans="1:10" x14ac:dyDescent="0.35">
      <c r="A2118">
        <v>2646898.54</v>
      </c>
      <c r="B2118">
        <v>715459.01</v>
      </c>
      <c r="C2118" t="s">
        <v>0</v>
      </c>
      <c r="D2118" s="5">
        <v>0.44587673611111112</v>
      </c>
      <c r="E2118">
        <v>7.88</v>
      </c>
      <c r="F2118">
        <v>7</v>
      </c>
      <c r="G2118">
        <f t="shared" si="117"/>
        <v>1.2822246293366408</v>
      </c>
      <c r="H2118" s="1">
        <f t="shared" si="118"/>
        <v>256.79647268268729</v>
      </c>
      <c r="I2118" s="12">
        <v>7.42</v>
      </c>
      <c r="J2118">
        <f t="shared" si="119"/>
        <v>-0.45999999999999996</v>
      </c>
    </row>
    <row r="2119" spans="1:10" x14ac:dyDescent="0.35">
      <c r="A2119">
        <v>2646897.75</v>
      </c>
      <c r="B2119">
        <v>715457.96</v>
      </c>
      <c r="C2119" t="s">
        <v>0</v>
      </c>
      <c r="D2119" s="5">
        <v>0.44588865740740741</v>
      </c>
      <c r="E2119">
        <v>8</v>
      </c>
      <c r="F2119">
        <v>7</v>
      </c>
      <c r="G2119">
        <f t="shared" si="117"/>
        <v>1.3140015221287411</v>
      </c>
      <c r="H2119" s="1">
        <f t="shared" si="118"/>
        <v>258.11047420481606</v>
      </c>
      <c r="I2119" s="12">
        <v>7.42</v>
      </c>
      <c r="J2119">
        <f t="shared" si="119"/>
        <v>-0.58000000000000007</v>
      </c>
    </row>
    <row r="2120" spans="1:10" x14ac:dyDescent="0.35">
      <c r="A2120">
        <v>2646896.98</v>
      </c>
      <c r="B2120">
        <v>715456.93</v>
      </c>
      <c r="C2120" t="s">
        <v>0</v>
      </c>
      <c r="D2120" s="5">
        <v>0.4459002314814815</v>
      </c>
      <c r="E2120">
        <v>8.1199999999999992</v>
      </c>
      <c r="F2120">
        <v>7</v>
      </c>
      <c r="G2120">
        <f t="shared" si="117"/>
        <v>1.2860015551493027</v>
      </c>
      <c r="H2120" s="1">
        <f t="shared" si="118"/>
        <v>259.39647575996537</v>
      </c>
      <c r="I2120" s="12">
        <v>7.42</v>
      </c>
      <c r="J2120">
        <f t="shared" si="119"/>
        <v>-0.69999999999999929</v>
      </c>
    </row>
    <row r="2121" spans="1:10" x14ac:dyDescent="0.35">
      <c r="A2121">
        <v>2646896.19</v>
      </c>
      <c r="B2121">
        <v>715455.86</v>
      </c>
      <c r="C2121" t="s">
        <v>0</v>
      </c>
      <c r="D2121" s="5">
        <v>0.44591354166666664</v>
      </c>
      <c r="E2121">
        <v>8.23</v>
      </c>
      <c r="F2121">
        <v>7</v>
      </c>
      <c r="G2121">
        <f t="shared" si="117"/>
        <v>1.3300375935282325</v>
      </c>
      <c r="H2121" s="1">
        <f t="shared" si="118"/>
        <v>260.7265133534936</v>
      </c>
      <c r="I2121" s="12">
        <v>7.42</v>
      </c>
      <c r="J2121">
        <f t="shared" si="119"/>
        <v>-0.8100000000000005</v>
      </c>
    </row>
    <row r="2122" spans="1:10" x14ac:dyDescent="0.35">
      <c r="A2122">
        <v>2646895.35</v>
      </c>
      <c r="B2122">
        <v>715454.78</v>
      </c>
      <c r="C2122" t="s">
        <v>0</v>
      </c>
      <c r="D2122" s="5">
        <v>0.44592291666666667</v>
      </c>
      <c r="E2122">
        <v>8.32</v>
      </c>
      <c r="F2122">
        <v>7</v>
      </c>
      <c r="G2122">
        <f t="shared" si="117"/>
        <v>1.3682105099944</v>
      </c>
      <c r="H2122" s="1">
        <f t="shared" si="118"/>
        <v>262.09472386348801</v>
      </c>
      <c r="I2122" s="12">
        <v>7.42</v>
      </c>
      <c r="J2122">
        <f t="shared" si="119"/>
        <v>-0.90000000000000036</v>
      </c>
    </row>
    <row r="2123" spans="1:10" x14ac:dyDescent="0.35">
      <c r="A2123">
        <v>2646894.4500000002</v>
      </c>
      <c r="B2123">
        <v>715453.69</v>
      </c>
      <c r="C2123" t="s">
        <v>0</v>
      </c>
      <c r="D2123" s="5">
        <v>0.44593483796296302</v>
      </c>
      <c r="E2123">
        <v>8.39</v>
      </c>
      <c r="F2123">
        <v>7</v>
      </c>
      <c r="G2123">
        <f t="shared" si="117"/>
        <v>1.41354165131951</v>
      </c>
      <c r="H2123" s="1">
        <f t="shared" si="118"/>
        <v>263.50826551480753</v>
      </c>
      <c r="I2123" s="12">
        <v>7.42</v>
      </c>
      <c r="J2123">
        <f t="shared" si="119"/>
        <v>-0.97000000000000064</v>
      </c>
    </row>
    <row r="2124" spans="1:10" x14ac:dyDescent="0.35">
      <c r="A2124">
        <v>2646893.52</v>
      </c>
      <c r="B2124">
        <v>715452.6</v>
      </c>
      <c r="C2124" t="s">
        <v>0</v>
      </c>
      <c r="D2124" s="5">
        <v>0.44594652777777782</v>
      </c>
      <c r="E2124">
        <v>8.4600000000000009</v>
      </c>
      <c r="F2124">
        <v>7</v>
      </c>
      <c r="G2124">
        <f t="shared" si="117"/>
        <v>1.4328293688505784</v>
      </c>
      <c r="H2124" s="1">
        <f t="shared" si="118"/>
        <v>264.94109488365814</v>
      </c>
      <c r="I2124" s="12">
        <v>7.42</v>
      </c>
      <c r="J2124">
        <f t="shared" si="119"/>
        <v>-1.0400000000000009</v>
      </c>
    </row>
    <row r="2125" spans="1:10" x14ac:dyDescent="0.35">
      <c r="A2125">
        <v>2646892.58</v>
      </c>
      <c r="B2125">
        <v>715451.51</v>
      </c>
      <c r="C2125" t="s">
        <v>0</v>
      </c>
      <c r="D2125" s="5">
        <v>0.44595925925925922</v>
      </c>
      <c r="E2125">
        <v>8.51</v>
      </c>
      <c r="F2125">
        <v>7</v>
      </c>
      <c r="G2125">
        <f t="shared" si="117"/>
        <v>1.4393401265246124</v>
      </c>
      <c r="H2125" s="1">
        <f t="shared" si="118"/>
        <v>266.38043501018274</v>
      </c>
      <c r="I2125" s="12">
        <v>7.42</v>
      </c>
      <c r="J2125">
        <f t="shared" si="119"/>
        <v>-1.0899999999999999</v>
      </c>
    </row>
    <row r="2126" spans="1:10" x14ac:dyDescent="0.35">
      <c r="A2126">
        <v>2646891.6</v>
      </c>
      <c r="B2126">
        <v>715450.43</v>
      </c>
      <c r="C2126" t="s">
        <v>0</v>
      </c>
      <c r="D2126" s="5">
        <v>0.44597141203703705</v>
      </c>
      <c r="E2126">
        <v>8.5500000000000007</v>
      </c>
      <c r="F2126">
        <v>7</v>
      </c>
      <c r="G2126">
        <f t="shared" si="117"/>
        <v>1.458355237887178</v>
      </c>
      <c r="H2126" s="1">
        <f t="shared" si="118"/>
        <v>267.83879024806993</v>
      </c>
      <c r="I2126" s="12">
        <v>7.42</v>
      </c>
      <c r="J2126">
        <f t="shared" si="119"/>
        <v>-1.1300000000000008</v>
      </c>
    </row>
    <row r="2127" spans="1:10" x14ac:dyDescent="0.35">
      <c r="A2127">
        <v>2646890.58</v>
      </c>
      <c r="B2127">
        <v>715449.33</v>
      </c>
      <c r="C2127" t="s">
        <v>0</v>
      </c>
      <c r="D2127" s="5">
        <v>0.44598125</v>
      </c>
      <c r="E2127">
        <v>8.59</v>
      </c>
      <c r="F2127">
        <v>7</v>
      </c>
      <c r="G2127">
        <f t="shared" si="117"/>
        <v>1.5001333274888899</v>
      </c>
      <c r="H2127" s="1">
        <f t="shared" si="118"/>
        <v>269.33892357555879</v>
      </c>
      <c r="I2127" s="12">
        <v>7.42</v>
      </c>
      <c r="J2127">
        <f t="shared" si="119"/>
        <v>-1.17</v>
      </c>
    </row>
    <row r="2128" spans="1:10" x14ac:dyDescent="0.35">
      <c r="A2128">
        <v>2646889.44</v>
      </c>
      <c r="B2128">
        <v>715448.3</v>
      </c>
      <c r="C2128" t="s">
        <v>0</v>
      </c>
      <c r="D2128" s="5">
        <v>0.4459929398148148</v>
      </c>
      <c r="E2128">
        <v>8.6300000000000008</v>
      </c>
      <c r="F2128">
        <v>7</v>
      </c>
      <c r="G2128">
        <f t="shared" ref="G2128:G2148" si="120">SQRT((A2128-A2127)^2+(B2128-B2127)^2)</f>
        <v>1.536391877131293</v>
      </c>
      <c r="H2128" s="1">
        <f t="shared" si="118"/>
        <v>270.87531545269007</v>
      </c>
      <c r="I2128" s="12">
        <v>7.42</v>
      </c>
      <c r="J2128">
        <f t="shared" si="119"/>
        <v>-1.2100000000000009</v>
      </c>
    </row>
    <row r="2129" spans="1:10" x14ac:dyDescent="0.35">
      <c r="A2129">
        <v>2646888.2000000002</v>
      </c>
      <c r="B2129">
        <v>715447.35</v>
      </c>
      <c r="C2129" t="s">
        <v>0</v>
      </c>
      <c r="D2129" s="5">
        <v>0.44600474537037038</v>
      </c>
      <c r="E2129">
        <v>8.67</v>
      </c>
      <c r="F2129">
        <v>7</v>
      </c>
      <c r="G2129">
        <f t="shared" si="120"/>
        <v>1.5620819439236204</v>
      </c>
      <c r="H2129" s="1">
        <f t="shared" si="118"/>
        <v>272.43739739661368</v>
      </c>
      <c r="I2129" s="12">
        <v>7.42</v>
      </c>
      <c r="J2129">
        <f t="shared" si="119"/>
        <v>-1.25</v>
      </c>
    </row>
    <row r="2130" spans="1:10" x14ac:dyDescent="0.35">
      <c r="A2130">
        <v>2646886.89</v>
      </c>
      <c r="B2130">
        <v>715446.47</v>
      </c>
      <c r="C2130" t="s">
        <v>0</v>
      </c>
      <c r="D2130" s="5">
        <v>0.44601631944444442</v>
      </c>
      <c r="E2130">
        <v>8.7200000000000006</v>
      </c>
      <c r="F2130">
        <v>7</v>
      </c>
      <c r="G2130">
        <f t="shared" si="120"/>
        <v>1.5781318069649948</v>
      </c>
      <c r="H2130" s="1">
        <f t="shared" si="118"/>
        <v>274.01552920357869</v>
      </c>
      <c r="I2130" s="12">
        <v>7.42</v>
      </c>
      <c r="J2130">
        <f t="shared" si="119"/>
        <v>-1.3000000000000007</v>
      </c>
    </row>
    <row r="2131" spans="1:10" x14ac:dyDescent="0.35">
      <c r="A2131">
        <v>2646885.5499999998</v>
      </c>
      <c r="B2131">
        <v>715445.65</v>
      </c>
      <c r="C2131" t="s">
        <v>0</v>
      </c>
      <c r="D2131" s="5">
        <v>0.44602928240740741</v>
      </c>
      <c r="E2131">
        <v>8.7799999999999994</v>
      </c>
      <c r="F2131">
        <v>7</v>
      </c>
      <c r="G2131">
        <f t="shared" si="120"/>
        <v>1.5709869511757939</v>
      </c>
      <c r="H2131" s="1">
        <f t="shared" si="118"/>
        <v>275.58651615475446</v>
      </c>
      <c r="I2131" s="12">
        <v>7.42</v>
      </c>
      <c r="J2131">
        <f t="shared" si="119"/>
        <v>-1.3599999999999994</v>
      </c>
    </row>
    <row r="2132" spans="1:10" x14ac:dyDescent="0.35">
      <c r="A2132">
        <v>2646884.2200000002</v>
      </c>
      <c r="B2132">
        <v>715444.87</v>
      </c>
      <c r="C2132" t="s">
        <v>0</v>
      </c>
      <c r="D2132" s="5">
        <v>0.44603912037037036</v>
      </c>
      <c r="E2132">
        <v>8.85</v>
      </c>
      <c r="F2132">
        <v>7</v>
      </c>
      <c r="G2132">
        <f t="shared" si="120"/>
        <v>1.5418495383801598</v>
      </c>
      <c r="H2132" s="1">
        <f t="shared" si="118"/>
        <v>277.12836569313464</v>
      </c>
      <c r="I2132" s="12">
        <v>7.42</v>
      </c>
      <c r="J2132">
        <f t="shared" si="119"/>
        <v>-1.4299999999999997</v>
      </c>
    </row>
    <row r="2133" spans="1:10" x14ac:dyDescent="0.35">
      <c r="A2133">
        <v>2646882.88</v>
      </c>
      <c r="B2133">
        <v>715444.13</v>
      </c>
      <c r="C2133" t="s">
        <v>0</v>
      </c>
      <c r="D2133" s="5">
        <v>0.44605046296296297</v>
      </c>
      <c r="E2133">
        <v>8.94</v>
      </c>
      <c r="F2133">
        <v>7</v>
      </c>
      <c r="G2133">
        <f t="shared" si="120"/>
        <v>1.5307514497248851</v>
      </c>
      <c r="H2133" s="1">
        <f t="shared" si="118"/>
        <v>278.65911714285954</v>
      </c>
      <c r="I2133" s="12">
        <v>7.42</v>
      </c>
      <c r="J2133">
        <f t="shared" si="119"/>
        <v>-1.5199999999999996</v>
      </c>
    </row>
    <row r="2134" spans="1:10" x14ac:dyDescent="0.35">
      <c r="A2134">
        <v>2646881.5499999998</v>
      </c>
      <c r="B2134">
        <v>715443.33</v>
      </c>
      <c r="C2134" t="s">
        <v>0</v>
      </c>
      <c r="D2134" s="5">
        <v>0.44606192129629635</v>
      </c>
      <c r="E2134">
        <v>9.0500000000000007</v>
      </c>
      <c r="F2134">
        <v>7</v>
      </c>
      <c r="G2134">
        <f t="shared" si="120"/>
        <v>1.552063143133259</v>
      </c>
      <c r="H2134" s="1">
        <f t="shared" si="118"/>
        <v>280.21118028599278</v>
      </c>
      <c r="I2134" s="12">
        <v>7.42</v>
      </c>
      <c r="J2134">
        <f t="shared" si="119"/>
        <v>-1.6300000000000008</v>
      </c>
    </row>
    <row r="2135" spans="1:10" x14ac:dyDescent="0.35">
      <c r="A2135">
        <v>2646880.2599999998</v>
      </c>
      <c r="B2135">
        <v>715442.47</v>
      </c>
      <c r="C2135" t="s">
        <v>0</v>
      </c>
      <c r="D2135" s="5">
        <v>0.44607384259259258</v>
      </c>
      <c r="E2135">
        <v>9.17</v>
      </c>
      <c r="F2135">
        <v>7</v>
      </c>
      <c r="G2135">
        <f t="shared" si="120"/>
        <v>1.5503870484727627</v>
      </c>
      <c r="H2135" s="1">
        <f t="shared" si="118"/>
        <v>281.76156733446555</v>
      </c>
      <c r="I2135" s="12">
        <v>7.42</v>
      </c>
      <c r="J2135">
        <f t="shared" si="119"/>
        <v>-1.75</v>
      </c>
    </row>
    <row r="2136" spans="1:10" x14ac:dyDescent="0.35">
      <c r="A2136">
        <v>2646878.98</v>
      </c>
      <c r="B2136">
        <v>715441.62</v>
      </c>
      <c r="C2136" t="s">
        <v>0</v>
      </c>
      <c r="D2136" s="5">
        <v>0.44608715277777783</v>
      </c>
      <c r="E2136">
        <v>9.31</v>
      </c>
      <c r="F2136">
        <v>7</v>
      </c>
      <c r="G2136">
        <f t="shared" si="120"/>
        <v>1.5365220465180114</v>
      </c>
      <c r="H2136" s="1">
        <f t="shared" si="118"/>
        <v>283.29808938098358</v>
      </c>
      <c r="I2136" s="12">
        <v>7.42</v>
      </c>
      <c r="J2136">
        <f t="shared" si="119"/>
        <v>-1.8900000000000006</v>
      </c>
    </row>
    <row r="2137" spans="1:10" x14ac:dyDescent="0.35">
      <c r="A2137">
        <v>2646877.7400000002</v>
      </c>
      <c r="B2137">
        <v>715440.71</v>
      </c>
      <c r="C2137" t="s">
        <v>0</v>
      </c>
      <c r="D2137" s="5">
        <v>0.44609675925925929</v>
      </c>
      <c r="E2137">
        <v>9.4700000000000006</v>
      </c>
      <c r="F2137">
        <v>7</v>
      </c>
      <c r="G2137">
        <f t="shared" si="120"/>
        <v>1.5380832225399277</v>
      </c>
      <c r="H2137" s="1">
        <f t="shared" si="118"/>
        <v>284.83617260352349</v>
      </c>
      <c r="I2137" s="12">
        <v>7.42</v>
      </c>
      <c r="J2137">
        <f t="shared" si="119"/>
        <v>-2.0500000000000007</v>
      </c>
    </row>
    <row r="2138" spans="1:10" x14ac:dyDescent="0.35">
      <c r="A2138">
        <v>2646876.48</v>
      </c>
      <c r="B2138">
        <v>715439.76</v>
      </c>
      <c r="C2138" t="s">
        <v>0</v>
      </c>
      <c r="D2138" s="5">
        <v>0.44610856481481481</v>
      </c>
      <c r="E2138">
        <v>9.64</v>
      </c>
      <c r="F2138">
        <v>7</v>
      </c>
      <c r="G2138">
        <f t="shared" si="120"/>
        <v>1.57800506986566</v>
      </c>
      <c r="H2138" s="1">
        <f t="shared" si="118"/>
        <v>286.41417767338913</v>
      </c>
      <c r="I2138" s="12">
        <v>7.42</v>
      </c>
      <c r="J2138">
        <f t="shared" si="119"/>
        <v>-2.2200000000000006</v>
      </c>
    </row>
    <row r="2139" spans="1:10" x14ac:dyDescent="0.35">
      <c r="A2139">
        <v>2646875.27</v>
      </c>
      <c r="B2139">
        <v>715438.75</v>
      </c>
      <c r="C2139" t="s">
        <v>0</v>
      </c>
      <c r="D2139" s="5">
        <v>0.44612013888888891</v>
      </c>
      <c r="E2139">
        <v>9.82</v>
      </c>
      <c r="F2139">
        <v>7</v>
      </c>
      <c r="G2139">
        <f t="shared" si="120"/>
        <v>1.5761345120035475</v>
      </c>
      <c r="H2139" s="1">
        <f t="shared" si="118"/>
        <v>287.99031218539267</v>
      </c>
      <c r="I2139" s="12">
        <v>7.42</v>
      </c>
      <c r="J2139">
        <f t="shared" si="119"/>
        <v>-2.4000000000000004</v>
      </c>
    </row>
    <row r="2140" spans="1:10" x14ac:dyDescent="0.35">
      <c r="A2140">
        <v>2646874.08</v>
      </c>
      <c r="B2140">
        <v>715437.7</v>
      </c>
      <c r="C2140" t="s">
        <v>0</v>
      </c>
      <c r="D2140" s="5">
        <v>0.44613171296296295</v>
      </c>
      <c r="E2140">
        <v>10</v>
      </c>
      <c r="F2140">
        <v>7</v>
      </c>
      <c r="G2140">
        <f t="shared" si="120"/>
        <v>1.5870097668145575</v>
      </c>
      <c r="H2140" s="1">
        <f t="shared" si="118"/>
        <v>289.57732195220723</v>
      </c>
      <c r="I2140" s="12">
        <v>7.42</v>
      </c>
      <c r="J2140">
        <f t="shared" si="119"/>
        <v>-2.58</v>
      </c>
    </row>
    <row r="2141" spans="1:10" x14ac:dyDescent="0.35">
      <c r="A2141">
        <v>2646872.87</v>
      </c>
      <c r="B2141">
        <v>715436.58</v>
      </c>
      <c r="C2141" t="s">
        <v>0</v>
      </c>
      <c r="D2141" s="5">
        <v>0.44614490740740737</v>
      </c>
      <c r="E2141">
        <v>10.17</v>
      </c>
      <c r="F2141">
        <v>7</v>
      </c>
      <c r="G2141">
        <f t="shared" si="120"/>
        <v>1.6487874332064207</v>
      </c>
      <c r="H2141" s="1">
        <f t="shared" si="118"/>
        <v>291.22610938541362</v>
      </c>
      <c r="I2141" s="12">
        <v>7.42</v>
      </c>
      <c r="J2141">
        <f t="shared" si="119"/>
        <v>-2.75</v>
      </c>
    </row>
    <row r="2142" spans="1:10" x14ac:dyDescent="0.35">
      <c r="A2142">
        <v>2646871.66</v>
      </c>
      <c r="B2142">
        <v>715435.44</v>
      </c>
      <c r="C2142" t="s">
        <v>0</v>
      </c>
      <c r="D2142" s="5">
        <v>0.44615451388888888</v>
      </c>
      <c r="E2142">
        <v>10.34</v>
      </c>
      <c r="F2142">
        <v>7</v>
      </c>
      <c r="G2142">
        <f t="shared" si="120"/>
        <v>1.6624379687500219</v>
      </c>
      <c r="H2142" s="1">
        <f t="shared" si="118"/>
        <v>292.88854735416362</v>
      </c>
      <c r="I2142" s="12">
        <v>7.42</v>
      </c>
      <c r="J2142">
        <f t="shared" si="119"/>
        <v>-2.92</v>
      </c>
    </row>
    <row r="2143" spans="1:10" x14ac:dyDescent="0.35">
      <c r="A2143">
        <v>2646870.4300000002</v>
      </c>
      <c r="B2143">
        <v>715434.29</v>
      </c>
      <c r="C2143" t="s">
        <v>0</v>
      </c>
      <c r="D2143" s="5">
        <v>0.44616643518518523</v>
      </c>
      <c r="E2143">
        <v>10.51</v>
      </c>
      <c r="F2143">
        <v>7</v>
      </c>
      <c r="G2143">
        <f t="shared" si="120"/>
        <v>1.6838646025556732</v>
      </c>
      <c r="H2143" s="1">
        <f t="shared" si="118"/>
        <v>294.57241195671929</v>
      </c>
      <c r="I2143" s="12">
        <v>7.42</v>
      </c>
      <c r="J2143">
        <f t="shared" si="119"/>
        <v>-3.09</v>
      </c>
    </row>
    <row r="2144" spans="1:10" x14ac:dyDescent="0.35">
      <c r="A2144">
        <v>2646869.1800000002</v>
      </c>
      <c r="B2144">
        <v>715433.17</v>
      </c>
      <c r="C2144" t="s">
        <v>0</v>
      </c>
      <c r="D2144" s="5">
        <v>0.44617800925925927</v>
      </c>
      <c r="E2144">
        <v>10.6</v>
      </c>
      <c r="F2144">
        <v>7</v>
      </c>
      <c r="G2144">
        <f t="shared" si="120"/>
        <v>1.6783622969995391</v>
      </c>
      <c r="H2144" s="1">
        <f t="shared" si="118"/>
        <v>296.25077425371882</v>
      </c>
      <c r="I2144" s="12">
        <v>7.42</v>
      </c>
      <c r="J2144">
        <f t="shared" si="119"/>
        <v>-3.1799999999999997</v>
      </c>
    </row>
    <row r="2145" spans="1:10" x14ac:dyDescent="0.35">
      <c r="A2145">
        <v>2646867.92</v>
      </c>
      <c r="B2145">
        <v>715432.1</v>
      </c>
      <c r="C2145" t="s">
        <v>0</v>
      </c>
      <c r="D2145" s="5">
        <v>0.44618923611111111</v>
      </c>
      <c r="E2145">
        <v>10.69</v>
      </c>
      <c r="F2145">
        <v>7</v>
      </c>
      <c r="G2145">
        <f t="shared" si="120"/>
        <v>1.6530275257084242</v>
      </c>
      <c r="H2145" s="1">
        <f t="shared" si="118"/>
        <v>297.90380177942723</v>
      </c>
      <c r="I2145" s="12">
        <v>7.42</v>
      </c>
      <c r="J2145">
        <f t="shared" si="119"/>
        <v>-3.2699999999999996</v>
      </c>
    </row>
    <row r="2146" spans="1:10" x14ac:dyDescent="0.35">
      <c r="A2146">
        <v>2646866.66</v>
      </c>
      <c r="B2146">
        <v>715431.07</v>
      </c>
      <c r="C2146" t="s">
        <v>0</v>
      </c>
      <c r="D2146" s="5">
        <v>0.44620231481481482</v>
      </c>
      <c r="E2146">
        <v>10.78</v>
      </c>
      <c r="F2146">
        <v>7</v>
      </c>
      <c r="G2146">
        <f t="shared" si="120"/>
        <v>1.6274212729021003</v>
      </c>
      <c r="H2146" s="1">
        <f t="shared" ref="H2146:H2148" si="121">G2146+H2145</f>
        <v>299.53122305232932</v>
      </c>
      <c r="I2146" s="12">
        <v>7.42</v>
      </c>
      <c r="J2146">
        <f t="shared" si="119"/>
        <v>-3.3599999999999994</v>
      </c>
    </row>
    <row r="2147" spans="1:10" x14ac:dyDescent="0.35">
      <c r="A2147">
        <v>2646865.4300000002</v>
      </c>
      <c r="B2147">
        <v>715430.09</v>
      </c>
      <c r="C2147" t="s">
        <v>0</v>
      </c>
      <c r="D2147" s="5">
        <v>0.44621249999999996</v>
      </c>
      <c r="E2147">
        <v>10.85</v>
      </c>
      <c r="F2147">
        <v>7</v>
      </c>
      <c r="G2147">
        <f t="shared" si="120"/>
        <v>1.5726728839519271</v>
      </c>
      <c r="H2147" s="1">
        <f t="shared" si="121"/>
        <v>301.10389593628128</v>
      </c>
      <c r="I2147" s="12">
        <v>7.42</v>
      </c>
      <c r="J2147">
        <f t="shared" si="119"/>
        <v>-3.4299999999999997</v>
      </c>
    </row>
    <row r="2148" spans="1:10" x14ac:dyDescent="0.35">
      <c r="A2148">
        <v>2646864.17</v>
      </c>
      <c r="B2148">
        <v>715429.13</v>
      </c>
      <c r="C2148" t="s">
        <v>0</v>
      </c>
      <c r="D2148" s="5">
        <v>0.44622418981481476</v>
      </c>
      <c r="E2148">
        <v>10.92</v>
      </c>
      <c r="F2148">
        <v>7</v>
      </c>
      <c r="G2148">
        <f t="shared" si="120"/>
        <v>1.5840454540633224</v>
      </c>
      <c r="H2148" s="1">
        <f t="shared" si="121"/>
        <v>302.68794139034458</v>
      </c>
      <c r="I2148" s="12">
        <v>7.42</v>
      </c>
      <c r="J2148">
        <f>I2148-E2148</f>
        <v>-3.5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Process Data </vt:lpstr>
      <vt:lpstr>Data_corrected_for _wl</vt:lpstr>
      <vt:lpstr>'Data_corrected_for _wl'!Print_Titles</vt:lpstr>
      <vt:lpstr>'Process Data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mafruha afrin</cp:lastModifiedBy>
  <cp:lastPrinted>2024-11-20T14:51:47Z</cp:lastPrinted>
  <dcterms:created xsi:type="dcterms:W3CDTF">2024-11-20T20:19:18Z</dcterms:created>
  <dcterms:modified xsi:type="dcterms:W3CDTF">2024-11-20T20:19:19Z</dcterms:modified>
</cp:coreProperties>
</file>