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ing Report" r:id="rId3" sheetId="1"/>
  </sheets>
</workbook>
</file>

<file path=xl/sharedStrings.xml><?xml version="1.0" encoding="utf-8"?>
<sst xmlns="http://schemas.openxmlformats.org/spreadsheetml/2006/main" count="24" uniqueCount="14">
  <si>
    <t/>
  </si>
  <si>
    <t>Instructor File</t>
  </si>
  <si>
    <t>Student File</t>
  </si>
  <si>
    <t>Final Grade</t>
  </si>
  <si>
    <t>COLUMN#1 column</t>
  </si>
  <si>
    <t>COLUMN#3 column</t>
  </si>
  <si>
    <t>COLUMN#2 column</t>
  </si>
  <si>
    <t>Line count</t>
  </si>
  <si>
    <t>C:\Users\Matt\Documents\GitHub\AutoCADDrawingChecker\sample data\Csv Data\Randy Test Data\input\Master - CSV Generator - Sheet1.csv</t>
  </si>
  <si>
    <t>C:\Users\Matt\Documents\GitHub\AutoCADDrawingChecker\sample data\Csv Data\Randy Test Data\input\Duplicate - CSV Generator - Sheet1.csv - data</t>
  </si>
  <si>
    <t>C:\Users\Matt\Documents\GitHub\AutoCADDrawingChecker\sample data\Csv Data\Randy Test Data\input\Master - CSV Generator - Sheet1.csv - data</t>
  </si>
  <si>
    <t>C:\Users\Matt\Documents\GitHub\AutoCADDrawingChecker\sample data\Csv Data\Randy Test Data\input\Student 1 - CSV Generator - Should match but order is changed - Sheet1.csv - data</t>
  </si>
  <si>
    <t>C:\Users\Matt\Documents\GitHub\AutoCADDrawingChecker\sample data\Csv Data\Randy Test Data\input\Student 2 - CSV Generator - Should match but order is random - Sheet1.csv - data</t>
  </si>
  <si>
    <t>C:\Users\Matt\Documents\GitHub\AutoCADDrawingChecker\sample data\Csv Data\Randy Test Data\input\Student 3 - CSV Generator with 8 Typos and out of order - Sheet1.csv - data</t>
  </si>
</sst>
</file>

<file path=xl/styles.xml><?xml version="1.0" encoding="utf-8"?>
<styleSheet xmlns="http://schemas.openxmlformats.org/spreadsheetml/2006/main">
  <numFmts count="1">
    <numFmt numFmtId="164" formatCode="###%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  <dxfs count="4"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>
      <c r="A2" t="s">
        <v>8</v>
      </c>
      <c r="B2" t="s">
        <v>9</v>
      </c>
      <c r="C2" t="n" s="1">
        <f>AVERAGE(D2:G2)</f>
        <v>0.0</v>
      </c>
      <c r="D2" t="n" s="1">
        <v>1.0</v>
      </c>
      <c r="E2" t="n" s="1">
        <v>1.0</v>
      </c>
      <c r="F2" t="n" s="1">
        <v>1.0</v>
      </c>
      <c r="G2" t="n" s="1">
        <v>1.0</v>
      </c>
    </row>
    <row r="3">
      <c r="A3" t="s">
        <v>8</v>
      </c>
      <c r="B3" t="s">
        <v>10</v>
      </c>
      <c r="C3" t="n" s="1">
        <f>AVERAGE(D3:G3)</f>
        <v>0.0</v>
      </c>
      <c r="D3" t="n" s="1">
        <v>1.0</v>
      </c>
      <c r="E3" t="n" s="1">
        <v>1.0</v>
      </c>
      <c r="F3" t="n" s="1">
        <v>1.0</v>
      </c>
      <c r="G3" t="n" s="1">
        <v>1.0</v>
      </c>
    </row>
    <row r="4">
      <c r="A4" t="s">
        <v>8</v>
      </c>
      <c r="B4" t="s">
        <v>11</v>
      </c>
      <c r="C4" t="n" s="1">
        <f>AVERAGE(D4:G4)</f>
        <v>0.0</v>
      </c>
      <c r="D4" t="n" s="1">
        <v>1.0</v>
      </c>
      <c r="E4" t="n" s="1">
        <v>1.0</v>
      </c>
      <c r="F4" t="n" s="1">
        <v>1.0</v>
      </c>
      <c r="G4" t="n" s="1">
        <v>1.0</v>
      </c>
    </row>
    <row r="5">
      <c r="A5" t="s">
        <v>8</v>
      </c>
      <c r="B5" t="s">
        <v>12</v>
      </c>
      <c r="C5" t="n" s="1">
        <f>AVERAGE(D5:G5)</f>
        <v>0.0</v>
      </c>
      <c r="D5" t="n" s="1">
        <v>1.0</v>
      </c>
      <c r="E5" t="n" s="1">
        <v>1.0</v>
      </c>
      <c r="F5" t="n" s="1">
        <v>1.0</v>
      </c>
      <c r="G5" t="n" s="1">
        <v>1.0</v>
      </c>
    </row>
    <row r="6">
      <c r="A6" t="s">
        <v>8</v>
      </c>
      <c r="B6" t="s">
        <v>13</v>
      </c>
      <c r="C6" t="n" s="1">
        <f>AVERAGE(D6:G6)</f>
        <v>0.0</v>
      </c>
      <c r="D6" t="n" s="1">
        <v>0.8529411764705882</v>
      </c>
      <c r="E6" t="n" s="1">
        <v>0.9411764705882353</v>
      </c>
      <c r="F6" t="n" s="1">
        <v>0.9705882352941176</v>
      </c>
      <c r="G6" t="n" s="1">
        <v>1.0</v>
      </c>
    </row>
  </sheetData>
  <conditionalFormatting sqref="C2:G6">
    <cfRule type="cellIs" operator="greaterThanOrEqual" dxfId="0" priority="1">
      <formula>0.9</formula>
    </cfRule>
    <cfRule type="cellIs" operator="between" dxfId="1" priority="2">
      <formula>0.9</formula>
      <formula>0.8</formula>
    </cfRule>
    <cfRule type="cellIs" operator="between" dxfId="2" priority="3">
      <formula>0.8</formula>
      <formula>0.7</formula>
    </cfRule>
  </conditionalFormatting>
  <conditionalFormatting sqref="C2:G6">
    <cfRule type="cellIs" operator="lessThan" dxfId="3" priority="4">
      <formula>0.7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2020-11-12T18:15:17Z</dcterms:created>
  <dc:creator>Apache POI</dc:creator>
</cp:coreProperties>
</file>