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OC55339\"/>
    </mc:Choice>
  </mc:AlternateContent>
  <xr:revisionPtr revIDLastSave="0" documentId="13_ncr:1_{B0B9B754-54E9-4E9A-BEEF-2E825D917E99}" xr6:coauthVersionLast="47" xr6:coauthVersionMax="47" xr10:uidLastSave="{00000000-0000-0000-0000-000000000000}"/>
  <bookViews>
    <workbookView xWindow="-120" yWindow="-120" windowWidth="20730" windowHeight="11760" xr2:uid="{544AAD71-9F73-4AC5-B664-998C9A381F56}"/>
  </bookViews>
  <sheets>
    <sheet name="Fraction" sheetId="8" r:id="rId1"/>
    <sheet name="Multithreading" sheetId="11" r:id="rId2"/>
    <sheet name="MVC" sheetId="1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1" l="1"/>
  <c r="K25" i="11"/>
</calcChain>
</file>

<file path=xl/sharedStrings.xml><?xml version="1.0" encoding="utf-8"?>
<sst xmlns="http://schemas.openxmlformats.org/spreadsheetml/2006/main" count="30" uniqueCount="20">
  <si>
    <t>60/x</t>
  </si>
  <si>
    <t>60/12</t>
  </si>
  <si>
    <t>=</t>
  </si>
  <si>
    <t>96/x</t>
  </si>
  <si>
    <t>96/12</t>
  </si>
  <si>
    <t>60/gcd</t>
  </si>
  <si>
    <t>Where x:</t>
  </si>
  <si>
    <r>
      <t>1,2,3,4,6,</t>
    </r>
    <r>
      <rPr>
        <b/>
        <sz val="11"/>
        <color rgb="FFC00000"/>
        <rFont val="Calibri"/>
        <family val="2"/>
        <scheme val="minor"/>
      </rPr>
      <t>12</t>
    </r>
  </si>
  <si>
    <t>96/gcd</t>
  </si>
  <si>
    <t>X</t>
  </si>
  <si>
    <t>Y</t>
  </si>
  <si>
    <t>48/24</t>
  </si>
  <si>
    <t>What is the GCD(48,120)?</t>
  </si>
  <si>
    <t>120/24</t>
  </si>
  <si>
    <t>What is the simplified version of fraction?</t>
  </si>
  <si>
    <t>oldX</t>
  </si>
  <si>
    <t>7/1</t>
  </si>
  <si>
    <t>11/1</t>
  </si>
  <si>
    <t>Synchronous Vs Asynchronous</t>
  </si>
  <si>
    <t>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</si>
</sst>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quotePrefix="1" applyAlignment="1">
      <alignment horizontal="center"/>
    </xf>
    <xf numFmtId="16" fontId="0" fillId="0" borderId="1" xfId="0" quotePrefix="1" applyNumberFormat="1" applyBorder="1" applyAlignment="1">
      <alignment horizontal="center"/>
    </xf>
    <xf numFmtId="0" fontId="5" fillId="0" borderId="0" xfId="0" applyFont="1"/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Comma 2" xfId="1" xr:uid="{1E84D87B-F1FD-40CC-A744-1A767DE6970C}"/>
    <cellStyle name="Currency 2" xfId="2" xr:uid="{BFDF3C01-68B6-459D-8C1D-C5F464E7257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146958</xdr:colOff>
      <xdr:row>4</xdr:row>
      <xdr:rowOff>157843</xdr:rowOff>
    </xdr:from>
    <xdr:to>
      <xdr:col>13</xdr:col>
      <xdr:colOff>130630</xdr:colOff>
      <xdr:row>6</xdr:row>
      <xdr:rowOff>70757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0AAF8860-DFA2-4405-9607-449464E742D1}"/>
            </a:ext>
          </a:extLst>
        </xdr:cNvPr>
        <xdr:cNvSpPr/>
      </xdr:nvSpPr>
      <xdr:spPr>
        <a:xfrm>
          <a:off x="6376308" y="919843"/>
          <a:ext cx="1812472" cy="293914"/>
        </a:xfrm>
        <a:prstGeom prst="wedgeRoundRectCallout">
          <a:avLst>
            <a:gd name="adj1" fmla="val -60013"/>
            <a:gd name="adj2" fmla="val -76390"/>
            <a:gd name="adj3" fmla="val 16667"/>
          </a:avLst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Greatest Common Divisor</a:t>
          </a:r>
        </a:p>
      </xdr:txBody>
    </xdr:sp>
    <xdr:clientData/>
  </xdr:twoCellAnchor>
  <xdr:twoCellAnchor>
    <xdr:from>
      <xdr:col>7</xdr:col>
      <xdr:colOff>451757</xdr:colOff>
      <xdr:row>7</xdr:row>
      <xdr:rowOff>125186</xdr:rowOff>
    </xdr:from>
    <xdr:to>
      <xdr:col>8</xdr:col>
      <xdr:colOff>130629</xdr:colOff>
      <xdr:row>8</xdr:row>
      <xdr:rowOff>92529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91D1838-EF39-4B84-BCF3-30EFF41207DD}"/>
            </a:ext>
          </a:extLst>
        </xdr:cNvPr>
        <xdr:cNvCxnSpPr/>
      </xdr:nvCxnSpPr>
      <xdr:spPr>
        <a:xfrm flipH="1">
          <a:off x="4738007" y="1458686"/>
          <a:ext cx="288472" cy="1578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527957</xdr:colOff>
      <xdr:row>7</xdr:row>
      <xdr:rowOff>125186</xdr:rowOff>
    </xdr:from>
    <xdr:to>
      <xdr:col>8</xdr:col>
      <xdr:colOff>190500</xdr:colOff>
      <xdr:row>8</xdr:row>
      <xdr:rowOff>119743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49BE058-BF56-4F5A-A706-772B70212F7A}"/>
            </a:ext>
          </a:extLst>
        </xdr:cNvPr>
        <xdr:cNvCxnSpPr/>
      </xdr:nvCxnSpPr>
      <xdr:spPr>
        <a:xfrm>
          <a:off x="4814207" y="1458686"/>
          <a:ext cx="272143" cy="1850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489857</xdr:colOff>
      <xdr:row>8</xdr:row>
      <xdr:rowOff>125186</xdr:rowOff>
    </xdr:from>
    <xdr:to>
      <xdr:col>8</xdr:col>
      <xdr:colOff>168729</xdr:colOff>
      <xdr:row>9</xdr:row>
      <xdr:rowOff>92529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CD7CEE65-0CBC-4B8F-BAFC-48CFB74B56B7}"/>
            </a:ext>
          </a:extLst>
        </xdr:cNvPr>
        <xdr:cNvCxnSpPr/>
      </xdr:nvCxnSpPr>
      <xdr:spPr>
        <a:xfrm flipH="1">
          <a:off x="4776107" y="1649186"/>
          <a:ext cx="288472" cy="1578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522514</xdr:colOff>
      <xdr:row>8</xdr:row>
      <xdr:rowOff>136072</xdr:rowOff>
    </xdr:from>
    <xdr:to>
      <xdr:col>8</xdr:col>
      <xdr:colOff>185057</xdr:colOff>
      <xdr:row>9</xdr:row>
      <xdr:rowOff>130629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90ADDF09-BA83-4BD0-B1EA-D362BD859EEE}"/>
            </a:ext>
          </a:extLst>
        </xdr:cNvPr>
        <xdr:cNvCxnSpPr/>
      </xdr:nvCxnSpPr>
      <xdr:spPr>
        <a:xfrm>
          <a:off x="4808764" y="1660072"/>
          <a:ext cx="272143" cy="1850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500743</xdr:colOff>
      <xdr:row>9</xdr:row>
      <xdr:rowOff>136072</xdr:rowOff>
    </xdr:from>
    <xdr:to>
      <xdr:col>8</xdr:col>
      <xdr:colOff>179615</xdr:colOff>
      <xdr:row>10</xdr:row>
      <xdr:rowOff>103415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AF387EB-2F92-4479-AA2D-F55D186358DD}"/>
            </a:ext>
          </a:extLst>
        </xdr:cNvPr>
        <xdr:cNvCxnSpPr/>
      </xdr:nvCxnSpPr>
      <xdr:spPr>
        <a:xfrm flipH="1">
          <a:off x="4786993" y="1850572"/>
          <a:ext cx="288472" cy="1578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522514</xdr:colOff>
      <xdr:row>9</xdr:row>
      <xdr:rowOff>119744</xdr:rowOff>
    </xdr:from>
    <xdr:to>
      <xdr:col>8</xdr:col>
      <xdr:colOff>185057</xdr:colOff>
      <xdr:row>10</xdr:row>
      <xdr:rowOff>114301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F2446264-CA28-4FA6-B7FB-827F65D1EBE5}"/>
            </a:ext>
          </a:extLst>
        </xdr:cNvPr>
        <xdr:cNvCxnSpPr/>
      </xdr:nvCxnSpPr>
      <xdr:spPr>
        <a:xfrm>
          <a:off x="4808764" y="1834244"/>
          <a:ext cx="272143" cy="1850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500743</xdr:colOff>
      <xdr:row>10</xdr:row>
      <xdr:rowOff>141515</xdr:rowOff>
    </xdr:from>
    <xdr:to>
      <xdr:col>8</xdr:col>
      <xdr:colOff>179615</xdr:colOff>
      <xdr:row>11</xdr:row>
      <xdr:rowOff>108858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94F312B1-6098-4AFD-B533-13E626F0DD94}"/>
            </a:ext>
          </a:extLst>
        </xdr:cNvPr>
        <xdr:cNvCxnSpPr/>
      </xdr:nvCxnSpPr>
      <xdr:spPr>
        <a:xfrm flipH="1">
          <a:off x="4786993" y="2046515"/>
          <a:ext cx="288472" cy="1578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522514</xdr:colOff>
      <xdr:row>10</xdr:row>
      <xdr:rowOff>125186</xdr:rowOff>
    </xdr:from>
    <xdr:to>
      <xdr:col>8</xdr:col>
      <xdr:colOff>185057</xdr:colOff>
      <xdr:row>11</xdr:row>
      <xdr:rowOff>119743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511B5889-43A8-4DCA-982F-3FD8BBA83727}"/>
            </a:ext>
          </a:extLst>
        </xdr:cNvPr>
        <xdr:cNvCxnSpPr/>
      </xdr:nvCxnSpPr>
      <xdr:spPr>
        <a:xfrm>
          <a:off x="4808764" y="2030186"/>
          <a:ext cx="272143" cy="1850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244929</xdr:colOff>
      <xdr:row>9</xdr:row>
      <xdr:rowOff>157844</xdr:rowOff>
    </xdr:from>
    <xdr:to>
      <xdr:col>6</xdr:col>
      <xdr:colOff>48985</xdr:colOff>
      <xdr:row>11</xdr:row>
      <xdr:rowOff>48986</xdr:rowOff>
    </xdr:to>
    <xdr:sp macro="" textlink="">
      <xdr:nvSpPr>
        <xdr:cNvPr id="11" name="Speech Bubble: Rectangle with Corners Rounded 10">
          <a:extLst>
            <a:ext uri="{FF2B5EF4-FFF2-40B4-BE49-F238E27FC236}">
              <a16:creationId xmlns:a16="http://schemas.microsoft.com/office/drawing/2014/main" id="{1C99B49D-A9D2-433C-A8BF-2A54D1B69DEF}"/>
            </a:ext>
          </a:extLst>
        </xdr:cNvPr>
        <xdr:cNvSpPr/>
      </xdr:nvSpPr>
      <xdr:spPr>
        <a:xfrm>
          <a:off x="2073729" y="1872344"/>
          <a:ext cx="1632856" cy="272142"/>
        </a:xfrm>
        <a:prstGeom prst="wedgeRoundRectCallout">
          <a:avLst>
            <a:gd name="adj1" fmla="val -52505"/>
            <a:gd name="adj2" fmla="val 247684"/>
            <a:gd name="adj3" fmla="val 16667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Answer these questions</a:t>
          </a:r>
        </a:p>
      </xdr:txBody>
    </xdr:sp>
    <xdr:clientData/>
  </xdr:twoCellAnchor>
  <xdr:twoCellAnchor>
    <xdr:from>
      <xdr:col>7</xdr:col>
      <xdr:colOff>451757</xdr:colOff>
      <xdr:row>14</xdr:row>
      <xdr:rowOff>125186</xdr:rowOff>
    </xdr:from>
    <xdr:to>
      <xdr:col>8</xdr:col>
      <xdr:colOff>130629</xdr:colOff>
      <xdr:row>15</xdr:row>
      <xdr:rowOff>92529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3A833218-F36A-409D-8720-21254E71DE44}"/>
            </a:ext>
          </a:extLst>
        </xdr:cNvPr>
        <xdr:cNvCxnSpPr/>
      </xdr:nvCxnSpPr>
      <xdr:spPr>
        <a:xfrm flipH="1">
          <a:off x="4738007" y="2792186"/>
          <a:ext cx="288472" cy="1578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527957</xdr:colOff>
      <xdr:row>14</xdr:row>
      <xdr:rowOff>125186</xdr:rowOff>
    </xdr:from>
    <xdr:to>
      <xdr:col>8</xdr:col>
      <xdr:colOff>190500</xdr:colOff>
      <xdr:row>15</xdr:row>
      <xdr:rowOff>119743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C44D74A5-2980-4BEF-AC0F-1B0B98788625}"/>
            </a:ext>
          </a:extLst>
        </xdr:cNvPr>
        <xdr:cNvCxnSpPr/>
      </xdr:nvCxnSpPr>
      <xdr:spPr>
        <a:xfrm>
          <a:off x="4814207" y="2792186"/>
          <a:ext cx="272143" cy="1850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473529</xdr:colOff>
      <xdr:row>15</xdr:row>
      <xdr:rowOff>130629</xdr:rowOff>
    </xdr:from>
    <xdr:to>
      <xdr:col>8</xdr:col>
      <xdr:colOff>179614</xdr:colOff>
      <xdr:row>16</xdr:row>
      <xdr:rowOff>130629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A8FFD748-ED62-4711-989F-71E221BFCB7A}"/>
            </a:ext>
          </a:extLst>
        </xdr:cNvPr>
        <xdr:cNvCxnSpPr/>
      </xdr:nvCxnSpPr>
      <xdr:spPr>
        <a:xfrm flipH="1">
          <a:off x="4759779" y="2988129"/>
          <a:ext cx="315685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522514</xdr:colOff>
      <xdr:row>15</xdr:row>
      <xdr:rowOff>130630</xdr:rowOff>
    </xdr:from>
    <xdr:to>
      <xdr:col>8</xdr:col>
      <xdr:colOff>234043</xdr:colOff>
      <xdr:row>16</xdr:row>
      <xdr:rowOff>130629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684AF152-934F-4834-9C12-8D355A2944AE}"/>
            </a:ext>
          </a:extLst>
        </xdr:cNvPr>
        <xdr:cNvCxnSpPr/>
      </xdr:nvCxnSpPr>
      <xdr:spPr>
        <a:xfrm>
          <a:off x="4808764" y="2988130"/>
          <a:ext cx="321129" cy="1904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451757</xdr:colOff>
      <xdr:row>19</xdr:row>
      <xdr:rowOff>125186</xdr:rowOff>
    </xdr:from>
    <xdr:to>
      <xdr:col>8</xdr:col>
      <xdr:colOff>130629</xdr:colOff>
      <xdr:row>20</xdr:row>
      <xdr:rowOff>92529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1B37E48-7BCF-47F0-AF9D-DFF050FD22AB}"/>
            </a:ext>
          </a:extLst>
        </xdr:cNvPr>
        <xdr:cNvCxnSpPr/>
      </xdr:nvCxnSpPr>
      <xdr:spPr>
        <a:xfrm flipH="1">
          <a:off x="4738007" y="3744686"/>
          <a:ext cx="288472" cy="1578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527957</xdr:colOff>
      <xdr:row>19</xdr:row>
      <xdr:rowOff>125186</xdr:rowOff>
    </xdr:from>
    <xdr:to>
      <xdr:col>8</xdr:col>
      <xdr:colOff>190500</xdr:colOff>
      <xdr:row>20</xdr:row>
      <xdr:rowOff>119743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739167AE-3CC8-451F-8042-E8CEDCC8D2D7}"/>
            </a:ext>
          </a:extLst>
        </xdr:cNvPr>
        <xdr:cNvCxnSpPr/>
      </xdr:nvCxnSpPr>
      <xdr:spPr>
        <a:xfrm>
          <a:off x="4814207" y="3744686"/>
          <a:ext cx="272143" cy="1850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489857</xdr:colOff>
      <xdr:row>20</xdr:row>
      <xdr:rowOff>125186</xdr:rowOff>
    </xdr:from>
    <xdr:to>
      <xdr:col>8</xdr:col>
      <xdr:colOff>168729</xdr:colOff>
      <xdr:row>21</xdr:row>
      <xdr:rowOff>92529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CBF69B0A-00E1-4C25-BA5A-95B893F19A3F}"/>
            </a:ext>
          </a:extLst>
        </xdr:cNvPr>
        <xdr:cNvCxnSpPr/>
      </xdr:nvCxnSpPr>
      <xdr:spPr>
        <a:xfrm flipH="1">
          <a:off x="4776107" y="3935186"/>
          <a:ext cx="288472" cy="1578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522514</xdr:colOff>
      <xdr:row>20</xdr:row>
      <xdr:rowOff>136072</xdr:rowOff>
    </xdr:from>
    <xdr:to>
      <xdr:col>8</xdr:col>
      <xdr:colOff>185057</xdr:colOff>
      <xdr:row>21</xdr:row>
      <xdr:rowOff>130629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93EA3362-255A-464F-8222-79E44BD9B879}"/>
            </a:ext>
          </a:extLst>
        </xdr:cNvPr>
        <xdr:cNvCxnSpPr/>
      </xdr:nvCxnSpPr>
      <xdr:spPr>
        <a:xfrm>
          <a:off x="4808764" y="3946072"/>
          <a:ext cx="272143" cy="1850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500743</xdr:colOff>
      <xdr:row>21</xdr:row>
      <xdr:rowOff>136072</xdr:rowOff>
    </xdr:from>
    <xdr:to>
      <xdr:col>8</xdr:col>
      <xdr:colOff>179615</xdr:colOff>
      <xdr:row>22</xdr:row>
      <xdr:rowOff>103415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CEFCEC21-59CA-4540-BE2B-FA5F72C6E82E}"/>
            </a:ext>
          </a:extLst>
        </xdr:cNvPr>
        <xdr:cNvCxnSpPr/>
      </xdr:nvCxnSpPr>
      <xdr:spPr>
        <a:xfrm flipH="1">
          <a:off x="4786993" y="4136572"/>
          <a:ext cx="288472" cy="1578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522514</xdr:colOff>
      <xdr:row>21</xdr:row>
      <xdr:rowOff>119744</xdr:rowOff>
    </xdr:from>
    <xdr:to>
      <xdr:col>8</xdr:col>
      <xdr:colOff>185057</xdr:colOff>
      <xdr:row>22</xdr:row>
      <xdr:rowOff>114301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46D19B-DBA1-46AE-8548-17E473B04DC5}"/>
            </a:ext>
          </a:extLst>
        </xdr:cNvPr>
        <xdr:cNvCxnSpPr/>
      </xdr:nvCxnSpPr>
      <xdr:spPr>
        <a:xfrm>
          <a:off x="4808764" y="4120244"/>
          <a:ext cx="272143" cy="1850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500743</xdr:colOff>
      <xdr:row>22</xdr:row>
      <xdr:rowOff>141515</xdr:rowOff>
    </xdr:from>
    <xdr:to>
      <xdr:col>8</xdr:col>
      <xdr:colOff>179615</xdr:colOff>
      <xdr:row>23</xdr:row>
      <xdr:rowOff>108858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86A32C13-8822-4BCB-9B8D-E068C7920A53}"/>
            </a:ext>
          </a:extLst>
        </xdr:cNvPr>
        <xdr:cNvCxnSpPr/>
      </xdr:nvCxnSpPr>
      <xdr:spPr>
        <a:xfrm flipH="1">
          <a:off x="4786993" y="4332515"/>
          <a:ext cx="288472" cy="1578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522514</xdr:colOff>
      <xdr:row>22</xdr:row>
      <xdr:rowOff>125186</xdr:rowOff>
    </xdr:from>
    <xdr:to>
      <xdr:col>8</xdr:col>
      <xdr:colOff>185057</xdr:colOff>
      <xdr:row>23</xdr:row>
      <xdr:rowOff>119743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A47E3E47-79FD-470B-85FD-B88F3728F9C0}"/>
            </a:ext>
          </a:extLst>
        </xdr:cNvPr>
        <xdr:cNvCxnSpPr/>
      </xdr:nvCxnSpPr>
      <xdr:spPr>
        <a:xfrm>
          <a:off x="4808764" y="4316186"/>
          <a:ext cx="272143" cy="1850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451757</xdr:colOff>
      <xdr:row>26</xdr:row>
      <xdr:rowOff>125186</xdr:rowOff>
    </xdr:from>
    <xdr:to>
      <xdr:col>8</xdr:col>
      <xdr:colOff>130629</xdr:colOff>
      <xdr:row>27</xdr:row>
      <xdr:rowOff>92529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22C0CC87-0A24-4709-B6B2-633502EBAF52}"/>
            </a:ext>
          </a:extLst>
        </xdr:cNvPr>
        <xdr:cNvCxnSpPr/>
      </xdr:nvCxnSpPr>
      <xdr:spPr>
        <a:xfrm flipH="1">
          <a:off x="4738007" y="5078186"/>
          <a:ext cx="288472" cy="1578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527957</xdr:colOff>
      <xdr:row>26</xdr:row>
      <xdr:rowOff>125186</xdr:rowOff>
    </xdr:from>
    <xdr:to>
      <xdr:col>8</xdr:col>
      <xdr:colOff>190500</xdr:colOff>
      <xdr:row>27</xdr:row>
      <xdr:rowOff>119743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6094CA3B-6550-4DEB-BBA4-29B0291E2CDF}"/>
            </a:ext>
          </a:extLst>
        </xdr:cNvPr>
        <xdr:cNvCxnSpPr/>
      </xdr:nvCxnSpPr>
      <xdr:spPr>
        <a:xfrm>
          <a:off x="4814207" y="5078186"/>
          <a:ext cx="272143" cy="1850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371474</xdr:colOff>
      <xdr:row>3</xdr:row>
      <xdr:rowOff>38100</xdr:rowOff>
    </xdr:from>
    <xdr:to>
      <xdr:col>6</xdr:col>
      <xdr:colOff>85725</xdr:colOff>
      <xdr:row>18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5FA8AE0-81EB-4E56-8D13-FBF0DB9FD71D}"/>
            </a:ext>
          </a:extLst>
        </xdr:cNvPr>
        <xdr:cNvSpPr txBox="1"/>
      </xdr:nvSpPr>
      <xdr:spPr>
        <a:xfrm>
          <a:off x="2200274" y="685800"/>
          <a:ext cx="1543051" cy="29622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60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Statement-1</a:t>
          </a:r>
          <a:endParaRPr lang="en-MY" sz="1600">
            <a:solidFill>
              <a:schemeClr val="accent2">
                <a:lumMod val="75000"/>
              </a:schemeClr>
            </a:solidFill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MY" sz="160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Statement-2</a:t>
          </a:r>
          <a:endParaRPr lang="en-MY" sz="1600">
            <a:solidFill>
              <a:schemeClr val="accent2">
                <a:lumMod val="75000"/>
              </a:schemeClr>
            </a:solidFill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MY" sz="160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Statement-3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MY" sz="160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Sleep</a:t>
          </a:r>
          <a:endParaRPr lang="en-MY" sz="1600">
            <a:solidFill>
              <a:schemeClr val="accent2">
                <a:lumMod val="75000"/>
              </a:schemeClr>
            </a:solidFill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MY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Statement-4</a:t>
          </a:r>
          <a:endParaRPr lang="en-MY" sz="16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MY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Statement-5</a:t>
          </a:r>
          <a:endParaRPr lang="en-MY" sz="16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MY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Statement-6</a:t>
          </a:r>
          <a:endParaRPr lang="en-MY" sz="16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MY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Statement-7</a:t>
          </a:r>
          <a:endParaRPr lang="en-MY" sz="16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MY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Statement-8</a:t>
          </a:r>
          <a:endParaRPr lang="en-MY" sz="16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MY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Statement-9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MY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:</a:t>
          </a:r>
          <a:endParaRPr lang="en-MY" sz="16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MY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Statement-n</a:t>
          </a:r>
          <a:endParaRPr lang="en-MY" sz="1600">
            <a:effectLst/>
          </a:endParaRPr>
        </a:p>
        <a:p>
          <a:endParaRPr lang="en-MY" sz="1100"/>
        </a:p>
      </xdr:txBody>
    </xdr:sp>
    <xdr:clientData/>
  </xdr:twoCellAnchor>
  <xdr:twoCellAnchor>
    <xdr:from>
      <xdr:col>13</xdr:col>
      <xdr:colOff>200025</xdr:colOff>
      <xdr:row>11</xdr:row>
      <xdr:rowOff>76200</xdr:rowOff>
    </xdr:from>
    <xdr:to>
      <xdr:col>13</xdr:col>
      <xdr:colOff>590550</xdr:colOff>
      <xdr:row>13</xdr:row>
      <xdr:rowOff>85725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805E166C-E938-45E7-8E84-4D82DF3F144F}"/>
            </a:ext>
          </a:extLst>
        </xdr:cNvPr>
        <xdr:cNvSpPr/>
      </xdr:nvSpPr>
      <xdr:spPr>
        <a:xfrm>
          <a:off x="10839450" y="2247900"/>
          <a:ext cx="3905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13</xdr:col>
      <xdr:colOff>285750</xdr:colOff>
      <xdr:row>14</xdr:row>
      <xdr:rowOff>57150</xdr:rowOff>
    </xdr:from>
    <xdr:to>
      <xdr:col>14</xdr:col>
      <xdr:colOff>66675</xdr:colOff>
      <xdr:row>16</xdr:row>
      <xdr:rowOff>66675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F8E5BEF7-0E4B-4B8F-8E98-87132845E6AE}"/>
            </a:ext>
          </a:extLst>
        </xdr:cNvPr>
        <xdr:cNvSpPr/>
      </xdr:nvSpPr>
      <xdr:spPr>
        <a:xfrm>
          <a:off x="10925175" y="2800350"/>
          <a:ext cx="3905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13</xdr:col>
      <xdr:colOff>333375</xdr:colOff>
      <xdr:row>16</xdr:row>
      <xdr:rowOff>180975</xdr:rowOff>
    </xdr:from>
    <xdr:to>
      <xdr:col>14</xdr:col>
      <xdr:colOff>114300</xdr:colOff>
      <xdr:row>19</xdr:row>
      <xdr:rowOff>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75892EBD-6F9D-41E7-A659-8BBE9001E225}"/>
            </a:ext>
          </a:extLst>
        </xdr:cNvPr>
        <xdr:cNvSpPr/>
      </xdr:nvSpPr>
      <xdr:spPr>
        <a:xfrm>
          <a:off x="10972800" y="3305175"/>
          <a:ext cx="3905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13</xdr:col>
      <xdr:colOff>114300</xdr:colOff>
      <xdr:row>19</xdr:row>
      <xdr:rowOff>123825</xdr:rowOff>
    </xdr:from>
    <xdr:to>
      <xdr:col>13</xdr:col>
      <xdr:colOff>504825</xdr:colOff>
      <xdr:row>21</xdr:row>
      <xdr:rowOff>133350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62893C40-6FC9-4BD0-88A5-FC8728D83348}"/>
            </a:ext>
          </a:extLst>
        </xdr:cNvPr>
        <xdr:cNvSpPr/>
      </xdr:nvSpPr>
      <xdr:spPr>
        <a:xfrm>
          <a:off x="10753725" y="3819525"/>
          <a:ext cx="3905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13</xdr:col>
      <xdr:colOff>114300</xdr:colOff>
      <xdr:row>22</xdr:row>
      <xdr:rowOff>28575</xdr:rowOff>
    </xdr:from>
    <xdr:to>
      <xdr:col>13</xdr:col>
      <xdr:colOff>504825</xdr:colOff>
      <xdr:row>24</xdr:row>
      <xdr:rowOff>38100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58224BB5-6F0D-4A49-B523-EE3B2AD215E4}"/>
            </a:ext>
          </a:extLst>
        </xdr:cNvPr>
        <xdr:cNvSpPr/>
      </xdr:nvSpPr>
      <xdr:spPr>
        <a:xfrm>
          <a:off x="10753725" y="4295775"/>
          <a:ext cx="3905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6</xdr:col>
      <xdr:colOff>609599</xdr:colOff>
      <xdr:row>3</xdr:row>
      <xdr:rowOff>47625</xdr:rowOff>
    </xdr:from>
    <xdr:to>
      <xdr:col>9</xdr:col>
      <xdr:colOff>323850</xdr:colOff>
      <xdr:row>18</xdr:row>
      <xdr:rowOff>152400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72A2DEA-DBA9-4B26-B9E7-4B66BAE15209}"/>
            </a:ext>
          </a:extLst>
        </xdr:cNvPr>
        <xdr:cNvSpPr txBox="1"/>
      </xdr:nvSpPr>
      <xdr:spPr>
        <a:xfrm>
          <a:off x="4267199" y="695325"/>
          <a:ext cx="1543051" cy="29622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60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Statement-1</a:t>
          </a:r>
          <a:endParaRPr lang="en-MY" sz="1600">
            <a:solidFill>
              <a:srgbClr val="C00000"/>
            </a:solidFill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MY" sz="160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Statement-2</a:t>
          </a:r>
          <a:endParaRPr lang="en-MY" sz="1600">
            <a:solidFill>
              <a:srgbClr val="C00000"/>
            </a:solidFill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MY" sz="160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Statement-3</a:t>
          </a:r>
          <a:endParaRPr lang="en-MY" sz="1600">
            <a:solidFill>
              <a:srgbClr val="C00000"/>
            </a:solidFill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MY" sz="160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Statement-4</a:t>
          </a:r>
          <a:endParaRPr lang="en-MY" sz="1600">
            <a:solidFill>
              <a:srgbClr val="C00000"/>
            </a:solidFill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MY" sz="160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Statement-5</a:t>
          </a:r>
          <a:endParaRPr lang="en-MY" sz="1600">
            <a:solidFill>
              <a:srgbClr val="C00000"/>
            </a:solidFill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MY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Statement-6</a:t>
          </a:r>
          <a:endParaRPr lang="en-MY" sz="16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MY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Statement-7</a:t>
          </a:r>
          <a:endParaRPr lang="en-MY" sz="16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MY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Statement-8</a:t>
          </a:r>
          <a:endParaRPr lang="en-MY" sz="16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MY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Statement-9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MY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:</a:t>
          </a:r>
          <a:endParaRPr lang="en-MY" sz="16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MY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Statement-n</a:t>
          </a:r>
          <a:endParaRPr lang="en-MY" sz="1600">
            <a:effectLst/>
          </a:endParaRPr>
        </a:p>
        <a:p>
          <a:endParaRPr lang="en-MY" sz="1100"/>
        </a:p>
      </xdr:txBody>
    </xdr:sp>
    <xdr:clientData/>
  </xdr:twoCellAnchor>
  <xdr:twoCellAnchor>
    <xdr:from>
      <xdr:col>10</xdr:col>
      <xdr:colOff>990599</xdr:colOff>
      <xdr:row>3</xdr:row>
      <xdr:rowOff>19050</xdr:rowOff>
    </xdr:from>
    <xdr:to>
      <xdr:col>10</xdr:col>
      <xdr:colOff>2533650</xdr:colOff>
      <xdr:row>18</xdr:row>
      <xdr:rowOff>123825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E31170B-C96E-4F5B-9F2A-27B118B48BEF}"/>
            </a:ext>
          </a:extLst>
        </xdr:cNvPr>
        <xdr:cNvSpPr txBox="1"/>
      </xdr:nvSpPr>
      <xdr:spPr>
        <a:xfrm>
          <a:off x="7086599" y="666750"/>
          <a:ext cx="1543051" cy="29622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60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Statement-1</a:t>
          </a:r>
          <a:endParaRPr lang="en-MY" sz="1600">
            <a:solidFill>
              <a:srgbClr val="C00000"/>
            </a:solidFill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MY" sz="160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Statement-2</a:t>
          </a:r>
          <a:endParaRPr lang="en-MY" sz="1600">
            <a:solidFill>
              <a:srgbClr val="C00000"/>
            </a:solidFill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MY" sz="160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Statement-3</a:t>
          </a:r>
          <a:endParaRPr lang="en-MY" sz="1600">
            <a:solidFill>
              <a:srgbClr val="C00000"/>
            </a:solidFill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MY" sz="160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Statement-4</a:t>
          </a:r>
          <a:endParaRPr lang="en-MY" sz="1600">
            <a:solidFill>
              <a:srgbClr val="C00000"/>
            </a:solidFill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MY" sz="160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Statement-5</a:t>
          </a:r>
          <a:endParaRPr lang="en-MY" sz="1600">
            <a:solidFill>
              <a:srgbClr val="C00000"/>
            </a:solidFill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MY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Statement-6</a:t>
          </a:r>
          <a:endParaRPr lang="en-MY" sz="16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MY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Statement-7</a:t>
          </a:r>
          <a:endParaRPr lang="en-MY" sz="16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MY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Statement-8</a:t>
          </a:r>
          <a:endParaRPr lang="en-MY" sz="16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MY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Statement-9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MY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:</a:t>
          </a:r>
          <a:endParaRPr lang="en-MY" sz="16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MY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Statement-n</a:t>
          </a:r>
          <a:endParaRPr lang="en-MY" sz="1600">
            <a:effectLst/>
          </a:endParaRPr>
        </a:p>
        <a:p>
          <a:endParaRPr lang="en-MY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84364</xdr:colOff>
      <xdr:row>1</xdr:row>
      <xdr:rowOff>88447</xdr:rowOff>
    </xdr:from>
    <xdr:to>
      <xdr:col>13</xdr:col>
      <xdr:colOff>519793</xdr:colOff>
      <xdr:row>26</xdr:row>
      <xdr:rowOff>86440</xdr:rowOff>
    </xdr:to>
    <xdr:pic>
      <xdr:nvPicPr>
        <xdr:cNvPr id="2" name="Picture 1" descr="MVC Overview. MVC is a design patten used to help… | by Joseph Spinelli |  Medium">
          <a:extLst>
            <a:ext uri="{FF2B5EF4-FFF2-40B4-BE49-F238E27FC236}">
              <a16:creationId xmlns:a16="http://schemas.microsoft.com/office/drawing/2014/main" id="{F34B8130-B6DA-41DD-887A-AE1C42C15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564" y="278947"/>
          <a:ext cx="7141029" cy="47604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8E1B0-AF04-4E37-90D1-65CC60F81509}">
  <dimension ref="B2:O28"/>
  <sheetViews>
    <sheetView tabSelected="1" zoomScaleNormal="100" workbookViewId="0">
      <selection activeCell="D13" sqref="D13"/>
    </sheetView>
  </sheetViews>
  <sheetFormatPr defaultRowHeight="15" x14ac:dyDescent="0.25"/>
  <cols>
    <col min="7" max="7" width="9.42578125" customWidth="1"/>
    <col min="10" max="10" width="10.85546875" bestFit="1" customWidth="1"/>
  </cols>
  <sheetData>
    <row r="2" spans="2:15" x14ac:dyDescent="0.25">
      <c r="B2" s="1">
        <v>5</v>
      </c>
      <c r="D2" s="1">
        <v>6</v>
      </c>
      <c r="F2" s="1">
        <v>1</v>
      </c>
      <c r="I2" s="1" t="s">
        <v>0</v>
      </c>
      <c r="K2" s="1" t="s">
        <v>1</v>
      </c>
      <c r="L2" s="9" t="s">
        <v>2</v>
      </c>
      <c r="M2" s="1">
        <v>5</v>
      </c>
    </row>
    <row r="3" spans="2:15" x14ac:dyDescent="0.25">
      <c r="B3" s="2">
        <v>10</v>
      </c>
      <c r="D3" s="2">
        <v>12</v>
      </c>
      <c r="F3" s="2">
        <v>2</v>
      </c>
      <c r="I3" s="2" t="s">
        <v>3</v>
      </c>
      <c r="K3" s="2" t="s">
        <v>4</v>
      </c>
      <c r="L3" s="10"/>
      <c r="M3" s="2">
        <v>8</v>
      </c>
    </row>
    <row r="5" spans="2:15" x14ac:dyDescent="0.25">
      <c r="D5" s="1" t="s">
        <v>5</v>
      </c>
      <c r="I5" t="s">
        <v>6</v>
      </c>
      <c r="J5" t="s">
        <v>7</v>
      </c>
    </row>
    <row r="6" spans="2:15" x14ac:dyDescent="0.25">
      <c r="D6" s="2" t="s">
        <v>8</v>
      </c>
    </row>
    <row r="7" spans="2:15" x14ac:dyDescent="0.25">
      <c r="H7" s="3" t="s">
        <v>9</v>
      </c>
      <c r="I7" s="3" t="s">
        <v>10</v>
      </c>
    </row>
    <row r="8" spans="2:15" x14ac:dyDescent="0.25">
      <c r="H8" s="2">
        <v>96</v>
      </c>
      <c r="I8" s="2">
        <v>60</v>
      </c>
    </row>
    <row r="9" spans="2:15" x14ac:dyDescent="0.25">
      <c r="H9" s="2">
        <v>60</v>
      </c>
      <c r="I9" s="2">
        <v>36</v>
      </c>
    </row>
    <row r="10" spans="2:15" x14ac:dyDescent="0.25">
      <c r="H10" s="2">
        <v>36</v>
      </c>
      <c r="I10" s="2">
        <v>24</v>
      </c>
    </row>
    <row r="11" spans="2:15" x14ac:dyDescent="0.25">
      <c r="H11" s="2">
        <v>24</v>
      </c>
      <c r="I11" s="2">
        <v>12</v>
      </c>
      <c r="K11">
        <v>12</v>
      </c>
      <c r="L11" s="2">
        <v>24</v>
      </c>
    </row>
    <row r="12" spans="2:15" x14ac:dyDescent="0.25">
      <c r="H12" s="4">
        <v>12</v>
      </c>
      <c r="I12" s="2">
        <v>0</v>
      </c>
    </row>
    <row r="14" spans="2:15" x14ac:dyDescent="0.25">
      <c r="H14" s="3" t="s">
        <v>9</v>
      </c>
      <c r="I14" s="3" t="s">
        <v>10</v>
      </c>
      <c r="K14" s="1">
        <v>48</v>
      </c>
      <c r="L14" s="9" t="s">
        <v>2</v>
      </c>
      <c r="M14" s="5" t="s">
        <v>11</v>
      </c>
      <c r="N14" s="9" t="s">
        <v>2</v>
      </c>
      <c r="O14" s="1">
        <v>2</v>
      </c>
    </row>
    <row r="15" spans="2:15" x14ac:dyDescent="0.25">
      <c r="D15" t="s">
        <v>12</v>
      </c>
      <c r="H15" s="2">
        <v>120</v>
      </c>
      <c r="I15" s="2">
        <v>48</v>
      </c>
      <c r="K15" s="2">
        <v>120</v>
      </c>
      <c r="L15" s="10"/>
      <c r="M15" s="6" t="s">
        <v>13</v>
      </c>
      <c r="N15" s="10"/>
      <c r="O15" s="2">
        <v>5</v>
      </c>
    </row>
    <row r="16" spans="2:15" x14ac:dyDescent="0.25">
      <c r="D16" t="s">
        <v>14</v>
      </c>
      <c r="H16" s="2">
        <v>48</v>
      </c>
      <c r="I16" s="2">
        <v>24</v>
      </c>
    </row>
    <row r="17" spans="7:15" x14ac:dyDescent="0.25">
      <c r="H17" s="4">
        <v>24</v>
      </c>
      <c r="I17" s="2">
        <v>0</v>
      </c>
    </row>
    <row r="18" spans="7:15" x14ac:dyDescent="0.25">
      <c r="H18" s="2"/>
      <c r="I18" s="2"/>
    </row>
    <row r="19" spans="7:15" x14ac:dyDescent="0.25">
      <c r="G19" t="s">
        <v>15</v>
      </c>
      <c r="H19" s="3" t="s">
        <v>9</v>
      </c>
      <c r="I19" s="3" t="s">
        <v>10</v>
      </c>
      <c r="K19" s="1">
        <v>7</v>
      </c>
      <c r="L19" s="9" t="s">
        <v>2</v>
      </c>
      <c r="M19" s="7" t="s">
        <v>16</v>
      </c>
      <c r="N19" s="9" t="s">
        <v>2</v>
      </c>
      <c r="O19" s="1">
        <v>7</v>
      </c>
    </row>
    <row r="20" spans="7:15" x14ac:dyDescent="0.25">
      <c r="G20">
        <v>11</v>
      </c>
      <c r="H20" s="2">
        <v>11</v>
      </c>
      <c r="I20" s="2">
        <v>7</v>
      </c>
      <c r="K20" s="2">
        <v>11</v>
      </c>
      <c r="L20" s="10"/>
      <c r="M20" s="6" t="s">
        <v>17</v>
      </c>
      <c r="N20" s="10"/>
      <c r="O20" s="2">
        <v>11</v>
      </c>
    </row>
    <row r="21" spans="7:15" x14ac:dyDescent="0.25">
      <c r="H21" s="2">
        <v>7</v>
      </c>
      <c r="I21" s="2">
        <v>4</v>
      </c>
    </row>
    <row r="22" spans="7:15" x14ac:dyDescent="0.25">
      <c r="H22" s="2">
        <v>4</v>
      </c>
      <c r="I22" s="2">
        <v>3</v>
      </c>
    </row>
    <row r="23" spans="7:15" x14ac:dyDescent="0.25">
      <c r="H23" s="2">
        <v>3</v>
      </c>
      <c r="I23" s="2">
        <v>1</v>
      </c>
    </row>
    <row r="24" spans="7:15" x14ac:dyDescent="0.25">
      <c r="H24" s="4">
        <v>1</v>
      </c>
      <c r="I24" s="2">
        <v>0</v>
      </c>
    </row>
    <row r="26" spans="7:15" x14ac:dyDescent="0.25">
      <c r="H26" s="3" t="s">
        <v>9</v>
      </c>
      <c r="I26" s="3" t="s">
        <v>10</v>
      </c>
    </row>
    <row r="27" spans="7:15" x14ac:dyDescent="0.25">
      <c r="H27" s="2">
        <v>7</v>
      </c>
      <c r="I27" s="2">
        <v>11</v>
      </c>
      <c r="K27">
        <v>11</v>
      </c>
      <c r="L27">
        <v>7</v>
      </c>
    </row>
    <row r="28" spans="7:15" x14ac:dyDescent="0.25">
      <c r="H28" s="2">
        <v>11</v>
      </c>
      <c r="I28" s="2">
        <v>7</v>
      </c>
    </row>
  </sheetData>
  <mergeCells count="5">
    <mergeCell ref="L2:L3"/>
    <mergeCell ref="L14:L15"/>
    <mergeCell ref="N14:N15"/>
    <mergeCell ref="L19:L20"/>
    <mergeCell ref="N19:N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D3CF3-8E48-4E92-83C1-23A75F7B1DFF}">
  <dimension ref="F3:K26"/>
  <sheetViews>
    <sheetView showGridLines="0" workbookViewId="0">
      <selection activeCell="D13" sqref="D13"/>
    </sheetView>
  </sheetViews>
  <sheetFormatPr defaultRowHeight="15" x14ac:dyDescent="0.25"/>
  <cols>
    <col min="11" max="11" width="49.85546875" customWidth="1"/>
  </cols>
  <sheetData>
    <row r="3" spans="11:11" ht="21" x14ac:dyDescent="0.35">
      <c r="K3" s="8" t="s">
        <v>18</v>
      </c>
    </row>
    <row r="20" spans="6:11" x14ac:dyDescent="0.25">
      <c r="F20" t="s">
        <v>19</v>
      </c>
    </row>
    <row r="25" spans="6:11" x14ac:dyDescent="0.25">
      <c r="K25">
        <f>2^16 - 1</f>
        <v>65535</v>
      </c>
    </row>
    <row r="26" spans="6:11" x14ac:dyDescent="0.25">
      <c r="K26">
        <f>K25/60/60</f>
        <v>18.204166666666666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C2E99-F22B-4D7F-B537-1E5CF4DFA2C5}">
  <dimension ref="A1"/>
  <sheetViews>
    <sheetView zoomScaleNormal="100" workbookViewId="0">
      <selection activeCell="O19" sqref="O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Fraction</vt:lpstr>
      <vt:lpstr>Multithreading</vt:lpstr>
      <vt:lpstr>MVC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2023-07-25T01:03:18Z</dcterms:created>
  <dcterms:modified xsi:type="dcterms:W3CDTF">2023-07-26T12:23:29Z</dcterms:modified>
</cp:coreProperties>
</file>