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737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<sst xmlns="http://schemas.openxmlformats.org/spreadsheetml/2006/main" count="2" uniqueCount="2">
  <si>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use training set</t>
  </si>
  <si>
    <t>95 %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</si>
</sst>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 Clusters (training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-8.2798400000000001</c:v>
                </c:pt>
                <c:pt idx="1">
                  <c:v>-8.2207600000000003</c:v>
                </c:pt>
                <c:pt idx="2">
                  <c:v>-4.1281400000000001</c:v>
                </c:pt>
                <c:pt idx="3">
                  <c:v>-5.3060999999999998</c:v>
                </c:pt>
                <c:pt idx="4">
                  <c:v>-4.5156599999999996</c:v>
                </c:pt>
                <c:pt idx="5">
                  <c:v>-6.0589599999999999</c:v>
                </c:pt>
                <c:pt idx="6">
                  <c:v>-7.7215499999999997</c:v>
                </c:pt>
                <c:pt idx="7">
                  <c:v>-6.9143100000000004</c:v>
                </c:pt>
                <c:pt idx="8">
                  <c:v>-6.9645000000000001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38832"/>
        <c:axId val="384243928"/>
      </c:scatterChart>
      <c:valAx>
        <c:axId val="3842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3928"/>
        <c:crosses val="autoZero"/>
        <c:crossBetween val="midCat"/>
      </c:valAx>
      <c:valAx>
        <c:axId val="3842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 Likelihood vs Clusters (95% split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Sheet1!$E$17:$E$25</c:f>
              <c:numCache>
                <c:formatCode>General</c:formatCode>
                <c:ptCount val="9"/>
                <c:pt idx="0">
                  <c:v>-8.3417600000000007</c:v>
                </c:pt>
                <c:pt idx="1">
                  <c:v>-8.2799399999999999</c:v>
                </c:pt>
                <c:pt idx="2">
                  <c:v>-4.3949699999999998</c:v>
                </c:pt>
                <c:pt idx="3">
                  <c:v>-7.9343700000000004</c:v>
                </c:pt>
                <c:pt idx="4">
                  <c:v>-3.8500299999999998</c:v>
                </c:pt>
                <c:pt idx="5">
                  <c:v>-6.0237499999999997</c:v>
                </c:pt>
                <c:pt idx="6">
                  <c:v>-7.1176300000000001</c:v>
                </c:pt>
                <c:pt idx="7">
                  <c:v>-6.7315899999999997</c:v>
                </c:pt>
                <c:pt idx="8">
                  <c:v>-6.8821099999999999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4936"/>
        <c:axId val="89632584"/>
      </c:scatterChart>
      <c:valAx>
        <c:axId val="8963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584"/>
        <c:crosses val="autoZero"/>
        <c:crossBetween val="midCat"/>
      </c:valAx>
      <c:valAx>
        <c:axId val="896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4762</xdr:rowOff>
    </xdr:from>
    <xdr:to>
      <xdr:col>14</xdr:col>
      <xdr:colOff>390525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71437</xdr:rowOff>
    </xdr:from>
    <xdr:to>
      <xdr:col>14</xdr:col>
      <xdr:colOff>333375</xdr:colOff>
      <xdr:row>30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B16" sqref="B16"/>
    </sheetView>
  </sheetViews>
  <sheetFormatPr defaultRowHeight="15" x14ac:dyDescent="0.25"/>
  <sheetData>
    <row r="2" spans="1:5" x14ac:dyDescent="0.25">
      <c r="A2" t="s">
        <v>0</v>
      </c>
    </row>
    <row r="3" spans="1:5" x14ac:dyDescent="0.25">
      <c r="D3">
        <v>2</v>
      </c>
      <c r="E3">
        <v>-8.2798400000000001</v>
      </c>
    </row>
    <row r="4" spans="1:5" x14ac:dyDescent="0.25">
      <c r="D4">
        <v>3</v>
      </c>
      <c r="E4">
        <v>-8.2207600000000003</v>
      </c>
    </row>
    <row r="5" spans="1:5" x14ac:dyDescent="0.25">
      <c r="D5">
        <v>4</v>
      </c>
      <c r="E5">
        <v>-4.1281400000000001</v>
      </c>
    </row>
    <row r="6" spans="1:5" x14ac:dyDescent="0.25">
      <c r="D6">
        <v>5</v>
      </c>
      <c r="E6">
        <v>-5.3060999999999998</v>
      </c>
    </row>
    <row r="7" spans="1:5" x14ac:dyDescent="0.25">
      <c r="D7">
        <v>6</v>
      </c>
      <c r="E7">
        <v>-4.5156599999999996</v>
      </c>
    </row>
    <row r="8" spans="1:5" x14ac:dyDescent="0.25">
      <c r="D8">
        <v>7</v>
      </c>
      <c r="E8">
        <v>-6.0589599999999999</v>
      </c>
    </row>
    <row r="9" spans="1:5" x14ac:dyDescent="0.25">
      <c r="D9">
        <v>8</v>
      </c>
      <c r="E9">
        <v>-7.7215499999999997</v>
      </c>
    </row>
    <row r="10" spans="1:5" x14ac:dyDescent="0.25">
      <c r="D10">
        <v>9</v>
      </c>
      <c r="E10">
        <v>-6.9143100000000004</v>
      </c>
    </row>
    <row r="11" spans="1:5" x14ac:dyDescent="0.25">
      <c r="D11">
        <v>10</v>
      </c>
      <c r="E11">
        <v>-6.9645000000000001</v>
      </c>
    </row>
    <row r="16" spans="1:5" x14ac:dyDescent="0.25">
      <c r="A16" t="s">
        <v>1</v>
      </c>
    </row>
    <row r="17" spans="4:5" x14ac:dyDescent="0.25">
      <c r="D17">
        <v>2</v>
      </c>
      <c r="E17">
        <v>-8.3417600000000007</v>
      </c>
    </row>
    <row r="18" spans="4:5" x14ac:dyDescent="0.25">
      <c r="D18">
        <v>3</v>
      </c>
      <c r="E18">
        <v>-8.2799399999999999</v>
      </c>
    </row>
    <row r="19" spans="4:5" x14ac:dyDescent="0.25">
      <c r="D19">
        <v>4</v>
      </c>
      <c r="E19">
        <v>-4.3949699999999998</v>
      </c>
    </row>
    <row r="20" spans="4:5" x14ac:dyDescent="0.25">
      <c r="D20">
        <v>5</v>
      </c>
      <c r="E20">
        <v>-7.9343700000000004</v>
      </c>
    </row>
    <row r="21" spans="4:5" x14ac:dyDescent="0.25">
      <c r="D21">
        <v>6</v>
      </c>
      <c r="E21">
        <v>-3.8500299999999998</v>
      </c>
    </row>
    <row r="22" spans="4:5" x14ac:dyDescent="0.25">
      <c r="D22">
        <v>7</v>
      </c>
      <c r="E22">
        <v>-6.0237499999999997</v>
      </c>
    </row>
    <row r="23" spans="4:5" x14ac:dyDescent="0.25">
      <c r="D23">
        <v>8</v>
      </c>
      <c r="E23">
        <v>-7.1176300000000001</v>
      </c>
    </row>
    <row r="24" spans="4:5" x14ac:dyDescent="0.25">
      <c r="D24">
        <v>9</v>
      </c>
      <c r="E24">
        <v>-6.7315899999999997</v>
      </c>
    </row>
    <row r="25" spans="4:5" x14ac:dyDescent="0.25">
      <c r="D25">
        <v>10</v>
      </c>
      <c r="E25">
        <v>-6.8821099999999999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2018-10-25T03:01:30Z</dcterms:created>
  <dcterms:modified xsi:type="dcterms:W3CDTF">2018-11-01T02:09:32Z</dcterms:modified>
</cp:coreProperties>
</file>