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din\Desktop\GaTech\CS7641\Assignments\Assignment3\car\"/>
    </mc:Choice>
  </mc:AlternateContent>
  <bookViews>
    <workbookView xWindow="0" yWindow="0" windowWidth="1944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G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Seed 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Sheet1!$B$3:$G$3</c15:sqref>
                  </c15:fullRef>
                </c:ext>
              </c:extLst>
              <c:f>Sheet1!$C$3:$G$3</c:f>
              <c:numCache>
                <c:formatCode>General</c:formatCode>
                <c:ptCount val="5"/>
                <c:pt idx="0">
                  <c:v>71.652900000000002</c:v>
                </c:pt>
                <c:pt idx="1">
                  <c:v>72.148799999999994</c:v>
                </c:pt>
                <c:pt idx="2">
                  <c:v>78.264499999999998</c:v>
                </c:pt>
                <c:pt idx="3">
                  <c:v>77.2727</c:v>
                </c:pt>
                <c:pt idx="4">
                  <c:v>76.694199999999995</c:v>
                </c:pt>
              </c:numCache>
            </c:numRef>
          </c:val>
          <c:smooth val="0"/>
        </c:ser>
        <c:ser>
          <c:idx val="1"/>
          <c:order val="1"/>
          <c:tx>
            <c:v>Seed 29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Sheet1!$B$4:$G$4</c15:sqref>
                  </c15:fullRef>
                </c:ext>
              </c:extLst>
              <c:f>Sheet1!$C$4:$G$4</c:f>
              <c:numCache>
                <c:formatCode>General</c:formatCode>
                <c:ptCount val="5"/>
                <c:pt idx="0">
                  <c:v>69.256200000000007</c:v>
                </c:pt>
                <c:pt idx="1">
                  <c:v>69.669399999999996</c:v>
                </c:pt>
                <c:pt idx="2">
                  <c:v>70.661199999999994</c:v>
                </c:pt>
                <c:pt idx="3">
                  <c:v>71.4876</c:v>
                </c:pt>
                <c:pt idx="4">
                  <c:v>73.305800000000005</c:v>
                </c:pt>
              </c:numCache>
            </c:numRef>
          </c:val>
          <c:smooth val="0"/>
        </c:ser>
        <c:ser>
          <c:idx val="2"/>
          <c:order val="2"/>
          <c:tx>
            <c:v>Seed 41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Sheet1!$B$5:$G$5</c15:sqref>
                  </c15:fullRef>
                </c:ext>
              </c:extLst>
              <c:f>Sheet1!$C$5:$G$5</c:f>
              <c:numCache>
                <c:formatCode>General</c:formatCode>
                <c:ptCount val="5"/>
                <c:pt idx="0">
                  <c:v>69.669399999999996</c:v>
                </c:pt>
                <c:pt idx="1">
                  <c:v>68.925600000000003</c:v>
                </c:pt>
                <c:pt idx="2">
                  <c:v>70</c:v>
                </c:pt>
                <c:pt idx="3">
                  <c:v>72.396699999999996</c:v>
                </c:pt>
                <c:pt idx="4">
                  <c:v>72.7273</c:v>
                </c:pt>
              </c:numCache>
            </c:numRef>
          </c:val>
          <c:smooth val="0"/>
        </c:ser>
        <c:ser>
          <c:idx val="3"/>
          <c:order val="3"/>
          <c:tx>
            <c:v>Seed 59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Sheet1!$B$6:$G$6</c15:sqref>
                  </c15:fullRef>
                </c:ext>
              </c:extLst>
              <c:f>Sheet1!$C$6:$G$6</c:f>
              <c:numCache>
                <c:formatCode>General</c:formatCode>
                <c:ptCount val="5"/>
                <c:pt idx="0">
                  <c:v>69.669399999999996</c:v>
                </c:pt>
                <c:pt idx="1">
                  <c:v>68.264499999999998</c:v>
                </c:pt>
                <c:pt idx="2">
                  <c:v>70</c:v>
                </c:pt>
                <c:pt idx="3">
                  <c:v>70.578500000000005</c:v>
                </c:pt>
                <c:pt idx="4">
                  <c:v>73.140500000000003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800176"/>
        <c:axId val="544802528"/>
      </c:lineChart>
      <c:catAx>
        <c:axId val="54480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02528"/>
        <c:crosses val="autoZero"/>
        <c:auto val="1"/>
        <c:lblAlgn val="ctr"/>
        <c:lblOffset val="100"/>
        <c:noMultiLvlLbl val="0"/>
      </c:catAx>
      <c:valAx>
        <c:axId val="5448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80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152400</xdr:rowOff>
    </xdr:from>
    <xdr:to>
      <xdr:col>15</xdr:col>
      <xdr:colOff>133350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"/>
  <sheetViews>
    <sheetView tabSelected="1" workbookViewId="0">
      <selection activeCell="E12" sqref="E12"/>
    </sheetView>
  </sheetViews>
  <sheetFormatPr defaultRowHeight="15" x14ac:dyDescent="0.25"/>
  <sheetData>
    <row r="2" spans="2:7" x14ac:dyDescent="0.25">
      <c r="C2">
        <v>2</v>
      </c>
      <c r="D2">
        <v>3</v>
      </c>
      <c r="E2">
        <v>4</v>
      </c>
      <c r="F2">
        <v>5</v>
      </c>
      <c r="G2">
        <v>6</v>
      </c>
    </row>
    <row r="3" spans="2:7" x14ac:dyDescent="0.25">
      <c r="B3">
        <v>13</v>
      </c>
      <c r="C3">
        <v>71.652900000000002</v>
      </c>
      <c r="D3">
        <v>72.148799999999994</v>
      </c>
      <c r="E3">
        <v>78.264499999999998</v>
      </c>
      <c r="F3">
        <v>77.2727</v>
      </c>
      <c r="G3">
        <v>76.694199999999995</v>
      </c>
    </row>
    <row r="4" spans="2:7" x14ac:dyDescent="0.25">
      <c r="B4">
        <v>29</v>
      </c>
      <c r="C4">
        <v>69.256200000000007</v>
      </c>
      <c r="D4">
        <v>69.669399999999996</v>
      </c>
      <c r="E4">
        <v>70.661199999999994</v>
      </c>
      <c r="F4">
        <v>71.4876</v>
      </c>
      <c r="G4">
        <v>73.305800000000005</v>
      </c>
    </row>
    <row r="5" spans="2:7" x14ac:dyDescent="0.25">
      <c r="B5">
        <v>41</v>
      </c>
      <c r="C5">
        <v>69.669399999999996</v>
      </c>
      <c r="D5">
        <v>68.925600000000003</v>
      </c>
      <c r="E5">
        <v>70</v>
      </c>
      <c r="F5">
        <v>72.396699999999996</v>
      </c>
      <c r="G5">
        <v>72.7273</v>
      </c>
    </row>
    <row r="6" spans="2:7" x14ac:dyDescent="0.25">
      <c r="B6">
        <v>59</v>
      </c>
      <c r="C6">
        <v>69.669399999999996</v>
      </c>
      <c r="D6">
        <v>68.264499999999998</v>
      </c>
      <c r="E6">
        <v>70</v>
      </c>
      <c r="F6">
        <v>70.578500000000005</v>
      </c>
      <c r="G6">
        <v>73.140500000000003</v>
      </c>
    </row>
    <row r="7" spans="2:7" x14ac:dyDescent="0.25">
      <c r="E7">
        <f>AVERAGE(E3:E6)</f>
        <v>72.231425000000002</v>
      </c>
      <c r="F7">
        <f>AVERAGE(F3:F6)</f>
        <v>72.933875</v>
      </c>
      <c r="G7">
        <f>AVERAGE(G3:G6)</f>
        <v>73.966949999999997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Aydin</cp:lastModifiedBy>
  <dcterms:created xsi:type="dcterms:W3CDTF">2018-11-04T13:58:14Z</dcterms:created>
  <dcterms:modified xsi:type="dcterms:W3CDTF">2018-11-04T14:33:34Z</dcterms:modified>
</cp:coreProperties>
</file>