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Assignment3\wine\"/>
    </mc:Choice>
  </mc:AlternateContent>
  <bookViews>
    <workbookView xWindow="0" yWindow="0" windowWidth="194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<sst xmlns="http://schemas.openxmlformats.org/spreadsheetml/2006/main" count="13" uniqueCount="13">
  <si>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11-alcohol</t>
  </si>
  <si>
    <t>8-density</t>
  </si>
  <si>
    <t>5-chlorides</t>
  </si>
  <si>
    <t>7-totalsulfur</t>
  </si>
  <si>
    <t>4-residualsugar</t>
  </si>
  <si>
    <t>3-citricacid</t>
  </si>
  <si>
    <t>6-freesulfur</t>
  </si>
  <si>
    <t>2-volacid</t>
  </si>
  <si>
    <t>9-pH</t>
  </si>
  <si>
    <t>1-fixedacid</t>
  </si>
  <si>
    <t>10-sulphates</t>
  </si>
  <si>
    <t>Top 4 attributes</t>
  </si>
  <si>
    <t>Top 8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</si>
</sst>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Information Gain by Attribute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11-alcohol</c:v>
                </c:pt>
                <c:pt idx="1">
                  <c:v>8-density</c:v>
                </c:pt>
                <c:pt idx="2">
                  <c:v>5-chlorides</c:v>
                </c:pt>
                <c:pt idx="3">
                  <c:v>7-totalsulfur</c:v>
                </c:pt>
                <c:pt idx="4">
                  <c:v>4-residualsugar</c:v>
                </c:pt>
                <c:pt idx="5">
                  <c:v>3-citricacid</c:v>
                </c:pt>
                <c:pt idx="6">
                  <c:v>6-freesulfur</c:v>
                </c:pt>
                <c:pt idx="7">
                  <c:v>2-volacid</c:v>
                </c:pt>
                <c:pt idx="8">
                  <c:v>9-pH</c:v>
                </c:pt>
                <c:pt idx="9">
                  <c:v>1-fixedacid</c:v>
                </c:pt>
                <c:pt idx="10">
                  <c:v>10-sulphates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0.2087</c:v>
                </c:pt>
                <c:pt idx="1">
                  <c:v>0.1244</c:v>
                </c:pt>
                <c:pt idx="2">
                  <c:v>8.2400000000000001E-2</c:v>
                </c:pt>
                <c:pt idx="3">
                  <c:v>5.74E-2</c:v>
                </c:pt>
                <c:pt idx="4">
                  <c:v>5.6899999999999999E-2</c:v>
                </c:pt>
                <c:pt idx="5">
                  <c:v>5.6599999999999998E-2</c:v>
                </c:pt>
                <c:pt idx="6">
                  <c:v>5.4199999999999998E-2</c:v>
                </c:pt>
                <c:pt idx="7">
                  <c:v>5.1999999999999998E-2</c:v>
                </c:pt>
                <c:pt idx="8">
                  <c:v>1.61E-2</c:v>
                </c:pt>
                <c:pt idx="9">
                  <c:v>1.46E-2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654560"/>
        <c:axId val="511658088"/>
      </c:barChart>
      <c:catAx>
        <c:axId val="51165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Attributes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58088"/>
        <c:crosses val="autoZero"/>
        <c:auto val="1"/>
        <c:lblAlgn val="ctr"/>
        <c:lblOffset val="100"/>
        <c:noMultiLvlLbl val="0"/>
      </c:catAx>
      <c:valAx>
        <c:axId val="51165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 Gain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5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by Selected Attributes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J48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Sheet1!$A$17:$A$18</c:f>
              <c:strCache>
                <c:ptCount val="2"/>
                <c:pt idx="0">
                  <c:v>Top 8 attributes</c:v>
                </c:pt>
                <c:pt idx="1">
                  <c:v>Top 4 attributes</c:v>
                </c:pt>
              </c:strCache>
            </c:strRef>
          </c:cat>
          <c:val>
            <c:numRef>
              <c:f>Sheet1!$B$17:$B$18</c:f>
              <c:numCache>
                <c:formatCode>General</c:formatCode>
                <c:ptCount val="2"/>
                <c:pt idx="0">
                  <c:v>56.226300000000002</c:v>
                </c:pt>
                <c:pt idx="1">
                  <c:v>54.039099999999998</c:v>
                </c:pt>
              </c:numCache>
            </c:numRef>
          </c:val>
        </c:ser>
        <c:ser>
          <c:idx val="1"/>
          <c:order val="1"/>
          <c:tx>
            <c:v>Multilayer Perceptron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Sheet1!$A$17:$A$18</c:f>
              <c:strCache>
                <c:ptCount val="2"/>
                <c:pt idx="0">
                  <c:v>Top 8 attributes</c:v>
                </c:pt>
                <c:pt idx="1">
                  <c:v>Top 4 attributes</c:v>
                </c:pt>
              </c:strCache>
            </c:strRef>
          </c:cat>
          <c:val>
            <c:numRef>
              <c:f>Sheet1!$C$17:$C$18</c:f>
              <c:numCache>
                <c:formatCode>General</c:formatCode>
                <c:ptCount val="2"/>
                <c:pt idx="0">
                  <c:v>51.939300000000003</c:v>
                </c:pt>
                <c:pt idx="1">
                  <c:v>48.614800000000002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655736"/>
        <c:axId val="511655344"/>
      </c:barChart>
      <c:catAx>
        <c:axId val="511655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55344"/>
        <c:crosses val="autoZero"/>
        <c:auto val="1"/>
        <c:lblAlgn val="ctr"/>
        <c:lblOffset val="100"/>
        <c:noMultiLvlLbl val="0"/>
      </c:catAx>
      <c:valAx>
        <c:axId val="5116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55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133350</xdr:rowOff>
    </xdr:from>
    <xdr:to>
      <xdr:col>13</xdr:col>
      <xdr:colOff>447675</xdr:colOff>
      <xdr:row>15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15</xdr:row>
      <xdr:rowOff>161925</xdr:rowOff>
    </xdr:from>
    <xdr:to>
      <xdr:col>13</xdr:col>
      <xdr:colOff>381000</xdr:colOff>
      <xdr:row>30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D18" sqref="D18"/>
    </sheetView>
  </sheetViews>
  <sheetFormatPr defaultRowHeight="15" x14ac:dyDescent="0.25"/>
  <cols>
    <col min="1" max="1" width="13.28515625" customWidth="1"/>
  </cols>
  <sheetData>
    <row r="2" spans="1:3" x14ac:dyDescent="0.25">
      <c r="A2" t="s">
        <v>0</v>
      </c>
      <c r="B2">
        <v>0.2087</v>
      </c>
      <c r="C2">
        <v>11</v>
      </c>
    </row>
    <row r="3" spans="1:3" x14ac:dyDescent="0.25">
      <c r="A3" t="s">
        <v>1</v>
      </c>
      <c r="B3">
        <v>0.1244</v>
      </c>
      <c r="C3">
        <v>8</v>
      </c>
    </row>
    <row r="4" spans="1:3" x14ac:dyDescent="0.25">
      <c r="A4" t="s">
        <v>2</v>
      </c>
      <c r="B4">
        <v>8.2400000000000001E-2</v>
      </c>
      <c r="C4">
        <v>5</v>
      </c>
    </row>
    <row r="5" spans="1:3" x14ac:dyDescent="0.25">
      <c r="A5" t="s">
        <v>3</v>
      </c>
      <c r="B5">
        <v>5.74E-2</v>
      </c>
      <c r="C5">
        <v>7</v>
      </c>
    </row>
    <row r="6" spans="1:3" x14ac:dyDescent="0.25">
      <c r="A6" t="s">
        <v>4</v>
      </c>
      <c r="B6">
        <v>5.6899999999999999E-2</v>
      </c>
      <c r="C6">
        <v>4</v>
      </c>
    </row>
    <row r="7" spans="1:3" x14ac:dyDescent="0.25">
      <c r="A7" t="s">
        <v>5</v>
      </c>
      <c r="B7">
        <v>5.6599999999999998E-2</v>
      </c>
      <c r="C7">
        <v>3</v>
      </c>
    </row>
    <row r="8" spans="1:3" x14ac:dyDescent="0.25">
      <c r="A8" t="s">
        <v>6</v>
      </c>
      <c r="B8">
        <v>5.4199999999999998E-2</v>
      </c>
      <c r="C8">
        <v>6</v>
      </c>
    </row>
    <row r="9" spans="1:3" x14ac:dyDescent="0.25">
      <c r="A9" t="s">
        <v>7</v>
      </c>
      <c r="B9">
        <v>5.1999999999999998E-2</v>
      </c>
      <c r="C9">
        <v>2</v>
      </c>
    </row>
    <row r="10" spans="1:3" x14ac:dyDescent="0.25">
      <c r="A10" t="s">
        <v>8</v>
      </c>
      <c r="B10">
        <v>1.61E-2</v>
      </c>
      <c r="C10">
        <v>9</v>
      </c>
    </row>
    <row r="11" spans="1:3" x14ac:dyDescent="0.25">
      <c r="A11" t="s">
        <v>9</v>
      </c>
      <c r="B11">
        <v>1.46E-2</v>
      </c>
      <c r="C11">
        <v>1</v>
      </c>
    </row>
    <row r="12" spans="1:3" x14ac:dyDescent="0.25">
      <c r="A12" t="s">
        <v>10</v>
      </c>
      <c r="B12">
        <v>0</v>
      </c>
      <c r="C12">
        <v>10</v>
      </c>
    </row>
    <row r="17" spans="1:3" x14ac:dyDescent="0.25">
      <c r="A17" t="s">
        <v>12</v>
      </c>
      <c r="B17">
        <v>56.226300000000002</v>
      </c>
      <c r="C17">
        <v>51.939300000000003</v>
      </c>
    </row>
    <row r="18" spans="1:3" x14ac:dyDescent="0.25">
      <c r="A18" t="s">
        <v>11</v>
      </c>
      <c r="B18">
        <v>54.039099999999998</v>
      </c>
      <c r="C18">
        <v>48.614800000000002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2018-11-04T14:33:52Z</dcterms:created>
  <dcterms:modified xsi:type="dcterms:W3CDTF">2018-11-04T16:02:12Z</dcterms:modified>
</cp:coreProperties>
</file>