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USER\Documents\DESI\SMSTR_5\ML\"/>
    </mc:Choice>
  </mc:AlternateContent>
  <xr:revisionPtr revIDLastSave="0" documentId="13_ncr:1_{5ED7F2D5-649C-4990-A255-AAA908ACA6A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ye1" sheetId="1" r:id="rId1"/>
  </sheets>
  <calcPr calcId="181029"/>
</workbook>
</file>

<file path=xl/calcChain.xml><?xml version="1.0" encoding="utf-8"?>
<calcChain xmlns="http://schemas.openxmlformats.org/spreadsheetml/2006/main">
  <c r="J507" i="1" l="1"/>
  <c r="J508" i="1"/>
  <c r="J509" i="1"/>
  <c r="J510" i="1"/>
  <c r="J512" i="1"/>
  <c r="J514" i="1"/>
  <c r="J505" i="1"/>
  <c r="J501" i="1"/>
  <c r="I506" i="1"/>
  <c r="I507" i="1"/>
  <c r="I508" i="1"/>
  <c r="I509" i="1"/>
  <c r="I510" i="1"/>
  <c r="I511" i="1"/>
  <c r="I512" i="1"/>
  <c r="I513" i="1"/>
  <c r="I514" i="1"/>
  <c r="I505" i="1"/>
  <c r="I501" i="1"/>
  <c r="H506" i="1"/>
  <c r="H507" i="1"/>
  <c r="H508" i="1"/>
  <c r="H509" i="1"/>
  <c r="H510" i="1"/>
  <c r="H511" i="1"/>
  <c r="H512" i="1"/>
  <c r="H513" i="1"/>
  <c r="H514" i="1"/>
  <c r="H505" i="1"/>
  <c r="H501" i="1"/>
  <c r="G510" i="1"/>
  <c r="G506" i="1"/>
  <c r="J506" i="1" s="1"/>
  <c r="G507" i="1"/>
  <c r="G508" i="1"/>
  <c r="G509" i="1"/>
  <c r="G511" i="1"/>
  <c r="J511" i="1" s="1"/>
  <c r="G512" i="1"/>
  <c r="G513" i="1"/>
  <c r="G514" i="1"/>
  <c r="G505" i="1"/>
  <c r="G5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2" i="1"/>
  <c r="G2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3" i="1"/>
  <c r="J3" i="1" s="1"/>
  <c r="G4" i="1"/>
  <c r="J4" i="1" s="1"/>
  <c r="G5" i="1"/>
  <c r="J5" i="1" s="1"/>
  <c r="G6" i="1"/>
  <c r="G7" i="1"/>
  <c r="J7" i="1" s="1"/>
  <c r="G8" i="1"/>
  <c r="J8" i="1" s="1"/>
  <c r="G9" i="1"/>
  <c r="J9" i="1" s="1"/>
  <c r="G10" i="1"/>
  <c r="J513" i="1" l="1"/>
  <c r="J500" i="1"/>
  <c r="J496" i="1"/>
  <c r="J492" i="1"/>
  <c r="J488" i="1"/>
  <c r="J484" i="1"/>
  <c r="J480" i="1"/>
  <c r="J476" i="1"/>
  <c r="J472" i="1"/>
  <c r="J468" i="1"/>
  <c r="J464" i="1"/>
  <c r="J460" i="1"/>
  <c r="J456" i="1"/>
  <c r="J452" i="1"/>
  <c r="J448" i="1"/>
  <c r="J444" i="1"/>
  <c r="J440" i="1"/>
  <c r="J436" i="1"/>
  <c r="J432" i="1"/>
  <c r="J428" i="1"/>
  <c r="J424" i="1"/>
  <c r="J420" i="1"/>
  <c r="J416" i="1"/>
  <c r="J412" i="1"/>
  <c r="J408" i="1"/>
  <c r="J404" i="1"/>
  <c r="J400" i="1"/>
  <c r="J396" i="1"/>
  <c r="J392" i="1"/>
  <c r="J388" i="1"/>
  <c r="J384" i="1"/>
  <c r="J380" i="1"/>
  <c r="J376" i="1"/>
  <c r="J372" i="1"/>
  <c r="J368" i="1"/>
  <c r="J364" i="1"/>
  <c r="J360" i="1"/>
  <c r="J356" i="1"/>
  <c r="J352" i="1"/>
  <c r="J6" i="1"/>
  <c r="J499" i="1"/>
  <c r="J495" i="1"/>
  <c r="J491" i="1"/>
  <c r="J487" i="1"/>
  <c r="J483" i="1"/>
  <c r="J479" i="1"/>
  <c r="J475" i="1"/>
  <c r="J471" i="1"/>
  <c r="J467" i="1"/>
  <c r="J463" i="1"/>
  <c r="J459" i="1"/>
  <c r="J455" i="1"/>
  <c r="J451" i="1"/>
  <c r="J447" i="1"/>
  <c r="J443" i="1"/>
  <c r="J439" i="1"/>
  <c r="J435" i="1"/>
  <c r="J431" i="1"/>
  <c r="J427" i="1"/>
  <c r="J423" i="1"/>
  <c r="J419" i="1"/>
  <c r="J415" i="1"/>
  <c r="J411" i="1"/>
  <c r="J407" i="1"/>
  <c r="J403" i="1"/>
  <c r="J399" i="1"/>
  <c r="J395" i="1"/>
  <c r="J391" i="1"/>
  <c r="J387" i="1"/>
  <c r="J383" i="1"/>
  <c r="J379" i="1"/>
  <c r="J375" i="1"/>
  <c r="J371" i="1"/>
  <c r="J367" i="1"/>
  <c r="J363" i="1"/>
  <c r="J359" i="1"/>
  <c r="J355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10" i="1"/>
  <c r="J498" i="1"/>
  <c r="J494" i="1"/>
  <c r="J490" i="1"/>
  <c r="J486" i="1"/>
  <c r="J482" i="1"/>
  <c r="J478" i="1"/>
  <c r="J474" i="1"/>
  <c r="J470" i="1"/>
  <c r="J466" i="1"/>
  <c r="J462" i="1"/>
  <c r="J458" i="1"/>
  <c r="J454" i="1"/>
  <c r="J450" i="1"/>
  <c r="J446" i="1"/>
  <c r="J442" i="1"/>
  <c r="J438" i="1"/>
  <c r="J434" i="1"/>
  <c r="J430" i="1"/>
  <c r="J426" i="1"/>
  <c r="J422" i="1"/>
  <c r="J418" i="1"/>
  <c r="J414" i="1"/>
  <c r="J410" i="1"/>
  <c r="J406" i="1"/>
  <c r="J402" i="1"/>
  <c r="J398" i="1"/>
  <c r="J394" i="1"/>
  <c r="J390" i="1"/>
  <c r="J386" i="1"/>
  <c r="J382" i="1"/>
  <c r="J378" i="1"/>
  <c r="J374" i="1"/>
  <c r="J370" i="1"/>
  <c r="J366" i="1"/>
  <c r="J362" i="1"/>
  <c r="J358" i="1"/>
  <c r="J354" i="1"/>
  <c r="J350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2" i="1"/>
  <c r="J348" i="1"/>
  <c r="J344" i="1"/>
  <c r="J340" i="1"/>
  <c r="J336" i="1"/>
  <c r="J332" i="1"/>
  <c r="J328" i="1"/>
  <c r="J324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272" i="1"/>
  <c r="J268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497" i="1"/>
  <c r="J493" i="1"/>
  <c r="J489" i="1"/>
  <c r="J485" i="1"/>
  <c r="J481" i="1"/>
  <c r="J477" i="1"/>
  <c r="J473" i="1"/>
  <c r="J469" i="1"/>
  <c r="J465" i="1"/>
  <c r="J461" i="1"/>
  <c r="J457" i="1"/>
  <c r="J453" i="1"/>
  <c r="J449" i="1"/>
  <c r="J445" i="1"/>
  <c r="J441" i="1"/>
  <c r="J437" i="1"/>
  <c r="J433" i="1"/>
  <c r="J429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373" i="1"/>
  <c r="J369" i="1"/>
  <c r="J365" i="1"/>
  <c r="J361" i="1"/>
  <c r="J357" i="1"/>
  <c r="J353" i="1"/>
  <c r="J349" i="1"/>
  <c r="J345" i="1"/>
  <c r="J341" i="1"/>
  <c r="J337" i="1"/>
  <c r="J333" i="1"/>
  <c r="J329" i="1"/>
  <c r="J325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73" i="1"/>
  <c r="J269" i="1"/>
  <c r="J265" i="1"/>
  <c r="J261" i="1"/>
  <c r="J257" i="1"/>
  <c r="J253" i="1"/>
  <c r="J249" i="1"/>
  <c r="J245" i="1"/>
  <c r="J241" i="1"/>
  <c r="J237" i="1"/>
  <c r="J233" i="1"/>
  <c r="J229" i="1"/>
  <c r="J225" i="1"/>
  <c r="J221" i="1"/>
  <c r="J217" i="1"/>
  <c r="J213" i="1"/>
  <c r="J209" i="1"/>
  <c r="J205" i="1"/>
  <c r="J201" i="1"/>
  <c r="J197" i="1"/>
  <c r="J193" i="1"/>
  <c r="J189" i="1"/>
  <c r="J185" i="1"/>
  <c r="J181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</calcChain>
</file>

<file path=xl/sharedStrings.xml><?xml version="1.0" encoding="utf-8"?>
<sst xmlns="http://schemas.openxmlformats.org/spreadsheetml/2006/main" count="20" uniqueCount="14">
  <si>
    <t>Berat</t>
  </si>
  <si>
    <t>Tinggi</t>
  </si>
  <si>
    <t>cluster</t>
  </si>
  <si>
    <t>Cluster 0</t>
  </si>
  <si>
    <t>Cluster 1</t>
  </si>
  <si>
    <t>Cluster 2</t>
  </si>
  <si>
    <t>BB</t>
  </si>
  <si>
    <t>TB</t>
  </si>
  <si>
    <t>C1</t>
  </si>
  <si>
    <t>C2</t>
  </si>
  <si>
    <t>CLUSTER</t>
  </si>
  <si>
    <t>Data Latih</t>
  </si>
  <si>
    <t>DATA TESTING</t>
  </si>
  <si>
    <t>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</si>
</sst>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4"/>
  <sheetViews>
    <sheetView tabSelected="1" topLeftCell="A503" workbookViewId="0">
      <selection activeCell="H201" sqref="H201"/>
    </sheetView>
  </sheetViews>
  <sheetFormatPr defaultRowHeight="15" x14ac:dyDescent="0.25"/>
  <cols>
    <col min="6" max="6" width="18.7109375" customWidth="1"/>
    <col min="7" max="9" width="12" customWidth="1"/>
    <col min="10" max="11" width="14" customWidth="1"/>
    <col min="12" max="12" width="11.85546875" customWidth="1"/>
    <col min="13" max="13" width="12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F1" s="2" t="s">
        <v>11</v>
      </c>
      <c r="G1" s="2" t="s">
        <v>13</v>
      </c>
      <c r="H1" s="2" t="s">
        <v>8</v>
      </c>
      <c r="I1" s="2" t="s">
        <v>9</v>
      </c>
      <c r="J1" s="2" t="s">
        <v>10</v>
      </c>
      <c r="K1" s="2"/>
    </row>
    <row r="2" spans="1:14" x14ac:dyDescent="0.25">
      <c r="A2">
        <v>0.32653061224489799</v>
      </c>
      <c r="B2">
        <v>1.5383136236900301E-3</v>
      </c>
      <c r="C2">
        <v>1</v>
      </c>
      <c r="G2">
        <f>SQRT((A2-$M$4)^2+(B2-$N$4)^2)</f>
        <v>0.7362658386812152</v>
      </c>
      <c r="H2" s="3">
        <f>SQRT((A2-$M$5)^2+(B2-$N$5)^2)</f>
        <v>0.20596725182266493</v>
      </c>
      <c r="I2">
        <f>SQRT((A2-$M$6)^2+(B2-$N$6)^2)</f>
        <v>0.89392967653532385</v>
      </c>
      <c r="J2">
        <f>MIN(G2:I2)</f>
        <v>0.20596725182266493</v>
      </c>
    </row>
    <row r="3" spans="1:14" x14ac:dyDescent="0.25">
      <c r="A3">
        <v>0.30612244897959179</v>
      </c>
      <c r="B3">
        <v>9.6144601480626854E-4</v>
      </c>
      <c r="C3">
        <v>1</v>
      </c>
      <c r="G3">
        <f>SQRT((A3-$M$4)^2+(B3-$N$4)^2)</f>
        <v>0.74214555144212546</v>
      </c>
      <c r="H3" s="3">
        <f t="shared" ref="H3:H66" si="0">SQRT((A3-$M$5)^2+(B3-$N$5)^2)</f>
        <v>0.22637860390313175</v>
      </c>
      <c r="I3">
        <f t="shared" ref="I3:I66" si="1">SQRT((A3-$M$6)^2+(B3-$N$6)^2)</f>
        <v>0.9036046994998892</v>
      </c>
      <c r="J3">
        <f>MIN(G3:I3)</f>
        <v>0.22637860390313175</v>
      </c>
      <c r="M3" t="s">
        <v>6</v>
      </c>
      <c r="N3" t="s">
        <v>7</v>
      </c>
    </row>
    <row r="4" spans="1:14" x14ac:dyDescent="0.25">
      <c r="A4">
        <v>0.38775510204081642</v>
      </c>
      <c r="B4">
        <v>2.1632535333141042E-3</v>
      </c>
      <c r="C4">
        <v>1</v>
      </c>
      <c r="G4">
        <f>SQRT((A4-$M$4)^2+(B4-$N$4)^2)</f>
        <v>0.72290113345286766</v>
      </c>
      <c r="H4" s="3">
        <f t="shared" si="0"/>
        <v>0.14474068972701934</v>
      </c>
      <c r="I4">
        <f t="shared" si="1"/>
        <v>0.86816548619899947</v>
      </c>
      <c r="J4">
        <f>MIN(G4:I4)</f>
        <v>0.14474068972701934</v>
      </c>
      <c r="L4" t="s">
        <v>3</v>
      </c>
      <c r="M4">
        <v>0.50912641999999997</v>
      </c>
      <c r="N4">
        <v>0.71480275000000004</v>
      </c>
    </row>
    <row r="5" spans="1:14" x14ac:dyDescent="0.25">
      <c r="A5">
        <v>0.4829931972789116</v>
      </c>
      <c r="B5">
        <v>2.2593981347947311E-3</v>
      </c>
      <c r="C5">
        <v>1</v>
      </c>
      <c r="G5">
        <f>SQRT((A5-$M$4)^2+(B5-$N$4)^2)</f>
        <v>0.71302242153882633</v>
      </c>
      <c r="H5" s="3">
        <f t="shared" si="0"/>
        <v>4.9503098157509473E-2</v>
      </c>
      <c r="I5">
        <f t="shared" si="1"/>
        <v>0.83630015597683405</v>
      </c>
      <c r="J5">
        <f>MIN(G5:I5)</f>
        <v>4.9503098157509473E-2</v>
      </c>
      <c r="L5" t="s">
        <v>4</v>
      </c>
      <c r="M5">
        <v>0.53249513999999998</v>
      </c>
      <c r="N5">
        <v>2.5976200000000001E-3</v>
      </c>
    </row>
    <row r="6" spans="1:14" x14ac:dyDescent="0.25">
      <c r="A6">
        <v>0.40136054421768708</v>
      </c>
      <c r="B6">
        <v>2.3074704355350441E-3</v>
      </c>
      <c r="C6">
        <v>1</v>
      </c>
      <c r="G6">
        <f>SQRT((A6-$M$4)^2+(B6-$N$4)^2)</f>
        <v>0.72059906146537134</v>
      </c>
      <c r="H6" s="3">
        <f t="shared" si="0"/>
        <v>0.13113491677566413</v>
      </c>
      <c r="I6">
        <f t="shared" si="1"/>
        <v>0.86292078835986619</v>
      </c>
      <c r="J6">
        <f>MIN(G6:I6)</f>
        <v>0.13113491677566413</v>
      </c>
      <c r="L6" t="s">
        <v>5</v>
      </c>
      <c r="M6">
        <v>0.71970951000000005</v>
      </c>
      <c r="N6">
        <v>0.80435873000000002</v>
      </c>
    </row>
    <row r="7" spans="1:14" x14ac:dyDescent="0.25">
      <c r="A7">
        <v>0.32653061224489799</v>
      </c>
      <c r="B7">
        <v>2.6920488414575519E-3</v>
      </c>
      <c r="C7">
        <v>1</v>
      </c>
      <c r="G7">
        <f>SQRT((A7-$M$4)^2+(B7-$N$4)^2)</f>
        <v>0.73514820255119251</v>
      </c>
      <c r="H7" s="3">
        <f t="shared" si="0"/>
        <v>0.20596454940156153</v>
      </c>
      <c r="I7">
        <f t="shared" si="1"/>
        <v>0.89289367414024678</v>
      </c>
      <c r="J7">
        <f>MIN(G7:I7)</f>
        <v>0.20596454940156153</v>
      </c>
    </row>
    <row r="8" spans="1:14" x14ac:dyDescent="0.25">
      <c r="A8">
        <v>0.25170068027210879</v>
      </c>
      <c r="B8">
        <v>3.3650610518219399E-4</v>
      </c>
      <c r="C8">
        <v>1</v>
      </c>
      <c r="G8">
        <f>SQRT((A8-$M$4)^2+(B8-$N$4)^2)</f>
        <v>0.75942743243816335</v>
      </c>
      <c r="H8" s="3">
        <f t="shared" si="0"/>
        <v>0.28080356345659796</v>
      </c>
      <c r="I8">
        <f t="shared" si="1"/>
        <v>0.93031392616688202</v>
      </c>
      <c r="J8">
        <f>MIN(G8:I8)</f>
        <v>0.28080356345659796</v>
      </c>
    </row>
    <row r="9" spans="1:14" x14ac:dyDescent="0.25">
      <c r="A9">
        <v>0.39455782312925169</v>
      </c>
      <c r="B9">
        <v>4.8072300740313432E-4</v>
      </c>
      <c r="C9">
        <v>1</v>
      </c>
      <c r="G9">
        <f>SQRT((A9-$M$4)^2+(B9-$N$4)^2)</f>
        <v>0.7234513954895273</v>
      </c>
      <c r="H9" s="3">
        <f t="shared" si="0"/>
        <v>0.13795355971622655</v>
      </c>
      <c r="I9">
        <f t="shared" si="1"/>
        <v>0.86714674052393403</v>
      </c>
      <c r="J9">
        <f>MIN(G9:I9)</f>
        <v>0.13795355971622655</v>
      </c>
    </row>
    <row r="10" spans="1:14" x14ac:dyDescent="0.25">
      <c r="A10">
        <v>0.1700680272108844</v>
      </c>
      <c r="B10">
        <v>5.7686760888376112E-4</v>
      </c>
      <c r="C10">
        <v>1</v>
      </c>
      <c r="G10">
        <f>SQRT((A10-$M$4)^2+(B10-$N$4)^2)</f>
        <v>0.79061950696786309</v>
      </c>
      <c r="H10" s="3">
        <f t="shared" si="0"/>
        <v>0.36243274620939053</v>
      </c>
      <c r="I10">
        <f t="shared" si="1"/>
        <v>0.97374074676555922</v>
      </c>
      <c r="J10">
        <f>MIN(G10:I10)</f>
        <v>0.36243274620939053</v>
      </c>
    </row>
    <row r="11" spans="1:14" x14ac:dyDescent="0.25">
      <c r="A11">
        <v>0.32653061224489799</v>
      </c>
      <c r="B11">
        <v>3.8457840592250742E-4</v>
      </c>
      <c r="C11">
        <v>1</v>
      </c>
      <c r="G11">
        <f>SQRT((A11-$M$4)^2+(B11-$N$4)^2)</f>
        <v>0.73738358600769172</v>
      </c>
      <c r="H11" s="3">
        <f t="shared" si="0"/>
        <v>0.20597641672404948</v>
      </c>
      <c r="I11">
        <f t="shared" si="1"/>
        <v>0.89496596699055198</v>
      </c>
      <c r="J11">
        <f>MIN(G11:I11)</f>
        <v>0.20597641672404948</v>
      </c>
    </row>
    <row r="12" spans="1:14" x14ac:dyDescent="0.25">
      <c r="A12">
        <v>0.41496598639455778</v>
      </c>
      <c r="B12">
        <v>1.2498798192481491E-3</v>
      </c>
      <c r="C12">
        <v>1</v>
      </c>
      <c r="G12">
        <f>SQRT((A12-$M$4)^2+(B12-$N$4)^2)</f>
        <v>0.71973876219080613</v>
      </c>
      <c r="H12" s="3">
        <f t="shared" si="0"/>
        <v>0.1175368808111158</v>
      </c>
      <c r="I12">
        <f t="shared" si="1"/>
        <v>0.85898337610113851</v>
      </c>
      <c r="J12">
        <f>MIN(G12:I12)</f>
        <v>0.1175368808111158</v>
      </c>
    </row>
    <row r="13" spans="1:14" x14ac:dyDescent="0.25">
      <c r="A13">
        <v>0.57142857142857151</v>
      </c>
      <c r="B13">
        <v>1.153735217767522E-3</v>
      </c>
      <c r="C13">
        <v>1</v>
      </c>
      <c r="G13">
        <f>SQRT((A13-$M$4)^2+(B13-$N$4)^2)</f>
        <v>0.71636336755328289</v>
      </c>
      <c r="H13" s="3">
        <f t="shared" si="0"/>
        <v>3.8960196175938898E-2</v>
      </c>
      <c r="I13">
        <f t="shared" si="1"/>
        <v>0.81677750972143559</v>
      </c>
      <c r="J13">
        <f>MIN(G13:I13)</f>
        <v>3.8960196175938898E-2</v>
      </c>
    </row>
    <row r="14" spans="1:14" x14ac:dyDescent="0.25">
      <c r="A14">
        <v>0.48979591836734693</v>
      </c>
      <c r="B14">
        <v>1.5383136236900301E-3</v>
      </c>
      <c r="C14">
        <v>1</v>
      </c>
      <c r="G14">
        <f>SQRT((A14-$M$4)^2+(B14-$N$4)^2)</f>
        <v>0.71352633062318394</v>
      </c>
      <c r="H14" s="3">
        <f t="shared" si="0"/>
        <v>4.2712359546544801E-2</v>
      </c>
      <c r="I14">
        <f t="shared" si="1"/>
        <v>0.83509333644093819</v>
      </c>
      <c r="J14">
        <f>MIN(G14:I14)</f>
        <v>4.2712359546544801E-2</v>
      </c>
    </row>
    <row r="15" spans="1:14" x14ac:dyDescent="0.25">
      <c r="A15">
        <v>0.27210884353741499</v>
      </c>
      <c r="B15">
        <v>1.8267474281319111E-3</v>
      </c>
      <c r="C15">
        <v>1</v>
      </c>
      <c r="G15">
        <f>SQRT((A15-$M$4)^2+(B15-$N$4)^2)</f>
        <v>0.7513402104210567</v>
      </c>
      <c r="H15" s="3">
        <f t="shared" si="0"/>
        <v>0.26038743754264193</v>
      </c>
      <c r="I15">
        <f t="shared" si="1"/>
        <v>0.91891454426866237</v>
      </c>
      <c r="J15">
        <f>MIN(G15:I15)</f>
        <v>0.26038743754264193</v>
      </c>
    </row>
    <row r="16" spans="1:14" x14ac:dyDescent="0.25">
      <c r="A16">
        <v>0.3401360544217687</v>
      </c>
      <c r="B16">
        <v>1.7306028266512829E-3</v>
      </c>
      <c r="C16">
        <v>1</v>
      </c>
      <c r="G16">
        <f>SQRT((A16-$M$4)^2+(B16-$N$4)^2)</f>
        <v>0.73282305554115457</v>
      </c>
      <c r="H16" s="3">
        <f t="shared" si="0"/>
        <v>0.19236103951495009</v>
      </c>
      <c r="I16">
        <f t="shared" si="1"/>
        <v>0.88785579837572548</v>
      </c>
      <c r="J16">
        <f>MIN(G16:I16)</f>
        <v>0.19236103951495009</v>
      </c>
    </row>
    <row r="17" spans="1:10" x14ac:dyDescent="0.25">
      <c r="A17">
        <v>0.62585034013605445</v>
      </c>
      <c r="B17">
        <v>9.6144601480626854E-5</v>
      </c>
      <c r="C17">
        <v>1</v>
      </c>
      <c r="G17">
        <f>SQRT((A17-$M$4)^2+(B17-$N$4)^2)</f>
        <v>0.7241753968012189</v>
      </c>
      <c r="H17" s="3">
        <f t="shared" si="0"/>
        <v>9.3388707944869767E-2</v>
      </c>
      <c r="I17">
        <f t="shared" si="1"/>
        <v>0.80972084698336599</v>
      </c>
      <c r="J17">
        <f>MIN(G17:I17)</f>
        <v>9.3388707944869767E-2</v>
      </c>
    </row>
    <row r="18" spans="1:10" x14ac:dyDescent="0.25">
      <c r="A18">
        <v>0.80272108843537426</v>
      </c>
      <c r="B18">
        <v>2.2113258340544181E-3</v>
      </c>
      <c r="C18">
        <v>1</v>
      </c>
      <c r="G18">
        <f>SQRT((A18-$M$4)^2+(B18-$N$4)^2)</f>
        <v>0.7707038128415663</v>
      </c>
      <c r="H18" s="3">
        <f t="shared" si="0"/>
        <v>0.27022622454340034</v>
      </c>
      <c r="I18">
        <f t="shared" si="1"/>
        <v>0.8064312618968198</v>
      </c>
      <c r="J18">
        <f>MIN(G18:I18)</f>
        <v>0.27022622454340034</v>
      </c>
    </row>
    <row r="19" spans="1:10" x14ac:dyDescent="0.25">
      <c r="A19">
        <v>0.61904761904761907</v>
      </c>
      <c r="B19">
        <v>4.4226516681088353E-3</v>
      </c>
      <c r="C19">
        <v>1</v>
      </c>
      <c r="G19">
        <f>SQRT((A19-$M$4)^2+(B19-$N$4)^2)</f>
        <v>0.7188341631461973</v>
      </c>
      <c r="H19" s="3">
        <f t="shared" si="0"/>
        <v>8.6571718071655146E-2</v>
      </c>
      <c r="I19">
        <f t="shared" si="1"/>
        <v>0.80624471825067767</v>
      </c>
      <c r="J19">
        <f>MIN(G19:I19)</f>
        <v>8.6571718071655146E-2</v>
      </c>
    </row>
    <row r="20" spans="1:10" x14ac:dyDescent="0.25">
      <c r="A20">
        <v>0.57142857142857151</v>
      </c>
      <c r="B20">
        <v>2.4997596384962982E-3</v>
      </c>
      <c r="C20">
        <v>1</v>
      </c>
      <c r="G20">
        <f>SQRT((A20-$M$4)^2+(B20-$N$4)^2)</f>
        <v>0.71502245289960598</v>
      </c>
      <c r="H20" s="3">
        <f t="shared" si="0"/>
        <v>3.8933554415871603E-2</v>
      </c>
      <c r="I20">
        <f t="shared" si="1"/>
        <v>0.81545388900466642</v>
      </c>
      <c r="J20">
        <f>MIN(G20:I20)</f>
        <v>3.8933554415871603E-2</v>
      </c>
    </row>
    <row r="21" spans="1:10" x14ac:dyDescent="0.25">
      <c r="A21">
        <v>0.6122448979591838</v>
      </c>
      <c r="B21">
        <v>3.7496394577444469E-3</v>
      </c>
      <c r="C21">
        <v>1</v>
      </c>
      <c r="G21">
        <f>SQRT((A21-$M$4)^2+(B21-$N$4)^2)</f>
        <v>0.71849143802027016</v>
      </c>
      <c r="H21" s="3">
        <f t="shared" si="0"/>
        <v>7.9758078232737187E-2</v>
      </c>
      <c r="I21">
        <f t="shared" si="1"/>
        <v>0.80778930340775179</v>
      </c>
      <c r="J21">
        <f>MIN(G21:I21)</f>
        <v>7.9758078232737187E-2</v>
      </c>
    </row>
    <row r="22" spans="1:10" x14ac:dyDescent="0.25">
      <c r="A22">
        <v>0.6122448979591838</v>
      </c>
      <c r="B22">
        <v>3.65349485626382E-3</v>
      </c>
      <c r="C22">
        <v>1</v>
      </c>
      <c r="G22">
        <f>SQRT((A22-$M$4)^2+(B22-$N$4)^2)</f>
        <v>0.71858658739786496</v>
      </c>
      <c r="H22" s="3">
        <f t="shared" si="0"/>
        <v>7.9756747465405675E-2</v>
      </c>
      <c r="I22">
        <f t="shared" si="1"/>
        <v>0.80788459350805109</v>
      </c>
      <c r="J22">
        <f>MIN(G22:I22)</f>
        <v>7.9756747465405675E-2</v>
      </c>
    </row>
    <row r="23" spans="1:10" x14ac:dyDescent="0.25">
      <c r="A23">
        <v>0.74829931972789121</v>
      </c>
      <c r="B23">
        <v>4.7110854725507158E-3</v>
      </c>
      <c r="C23">
        <v>1</v>
      </c>
      <c r="G23">
        <f>SQRT((A23-$M$4)^2+(B23-$N$4)^2)</f>
        <v>0.74928889488341655</v>
      </c>
      <c r="H23" s="3">
        <f t="shared" si="0"/>
        <v>0.21581452852931762</v>
      </c>
      <c r="I23">
        <f t="shared" si="1"/>
        <v>0.80015856717189182</v>
      </c>
      <c r="J23">
        <f>MIN(G23:I23)</f>
        <v>0.21581452852931762</v>
      </c>
    </row>
    <row r="24" spans="1:10" x14ac:dyDescent="0.25">
      <c r="A24">
        <v>0.32653061224489799</v>
      </c>
      <c r="B24">
        <v>4.8072300740313432E-4</v>
      </c>
      <c r="C24">
        <v>1</v>
      </c>
      <c r="G24">
        <f>SQRT((A24-$M$4)^2+(B24-$N$4)^2)</f>
        <v>0.73729043616240575</v>
      </c>
      <c r="H24" s="3">
        <f t="shared" si="0"/>
        <v>0.20597540616845364</v>
      </c>
      <c r="I24">
        <f t="shared" si="1"/>
        <v>0.89487959847473719</v>
      </c>
      <c r="J24">
        <f>MIN(G24:I24)</f>
        <v>0.20597540616845364</v>
      </c>
    </row>
    <row r="25" spans="1:10" x14ac:dyDescent="0.25">
      <c r="A25">
        <v>0.25170068027210879</v>
      </c>
      <c r="B25">
        <v>1.7306028266512829E-3</v>
      </c>
      <c r="C25">
        <v>1</v>
      </c>
      <c r="G25">
        <f>SQRT((A25-$M$4)^2+(B25-$N$4)^2)</f>
        <v>0.75811601918760552</v>
      </c>
      <c r="H25" s="3">
        <f t="shared" si="0"/>
        <v>0.28079579828170004</v>
      </c>
      <c r="I25">
        <f t="shared" si="1"/>
        <v>0.92910934514354537</v>
      </c>
      <c r="J25">
        <f>MIN(G25:I25)</f>
        <v>0.28079579828170004</v>
      </c>
    </row>
    <row r="26" spans="1:10" x14ac:dyDescent="0.25">
      <c r="A26">
        <v>0.31972789115646261</v>
      </c>
      <c r="B26">
        <v>2.6920488414575519E-3</v>
      </c>
      <c r="C26">
        <v>1</v>
      </c>
      <c r="G26">
        <f>SQRT((A26-$M$4)^2+(B26-$N$4)^2)</f>
        <v>0.73686732417213829</v>
      </c>
      <c r="H26" s="3">
        <f t="shared" si="0"/>
        <v>0.21276726979790347</v>
      </c>
      <c r="I26">
        <f t="shared" si="1"/>
        <v>0.89591001952899774</v>
      </c>
      <c r="J26">
        <f>MIN(G26:I26)</f>
        <v>0.21276726979790347</v>
      </c>
    </row>
    <row r="27" spans="1:10" x14ac:dyDescent="0.25">
      <c r="A27">
        <v>0.53741496598639471</v>
      </c>
      <c r="B27">
        <v>2.4997596384962982E-3</v>
      </c>
      <c r="C27">
        <v>1</v>
      </c>
      <c r="G27">
        <f>SQRT((A27-$M$4)^2+(B27-$N$4)^2)</f>
        <v>0.71286449758138815</v>
      </c>
      <c r="H27" s="3">
        <f t="shared" si="0"/>
        <v>4.9207991613922364E-3</v>
      </c>
      <c r="I27">
        <f t="shared" si="1"/>
        <v>0.82231934741093093</v>
      </c>
      <c r="J27">
        <f>MIN(G27:I27)</f>
        <v>4.9207991613922364E-3</v>
      </c>
    </row>
    <row r="28" spans="1:10" x14ac:dyDescent="0.25">
      <c r="A28">
        <v>0.54421768707482998</v>
      </c>
      <c r="B28">
        <v>2.7881934429381792E-3</v>
      </c>
      <c r="C28">
        <v>1</v>
      </c>
      <c r="G28">
        <f>SQRT((A28-$M$4)^2+(B28-$N$4)^2)</f>
        <v>0.71287875951950386</v>
      </c>
      <c r="H28" s="3">
        <f t="shared" si="0"/>
        <v>1.1724096048683616E-2</v>
      </c>
      <c r="I28">
        <f t="shared" si="1"/>
        <v>0.82055633870562195</v>
      </c>
      <c r="J28">
        <f>MIN(G28:I28)</f>
        <v>1.1724096048683616E-2</v>
      </c>
    </row>
    <row r="29" spans="1:10" x14ac:dyDescent="0.25">
      <c r="A29">
        <v>0.6122448979591838</v>
      </c>
      <c r="B29">
        <v>6.7301221036438885E-4</v>
      </c>
      <c r="C29">
        <v>1</v>
      </c>
      <c r="G29">
        <f>SQRT((A29-$M$4)^2+(B29-$N$4)^2)</f>
        <v>0.721536348974958</v>
      </c>
      <c r="H29" s="3">
        <f t="shared" si="0"/>
        <v>7.9772977941733686E-2</v>
      </c>
      <c r="I29">
        <f t="shared" si="1"/>
        <v>0.81083868668195958</v>
      </c>
      <c r="J29">
        <f>MIN(G29:I29)</f>
        <v>7.9772977941733686E-2</v>
      </c>
    </row>
    <row r="30" spans="1:10" x14ac:dyDescent="0.25">
      <c r="A30">
        <v>0.74829931972789121</v>
      </c>
      <c r="B30">
        <v>1.7306028266512829E-3</v>
      </c>
      <c r="C30">
        <v>1</v>
      </c>
      <c r="G30">
        <f>SQRT((A30-$M$4)^2+(B30-$N$4)^2)</f>
        <v>0.75211406251888269</v>
      </c>
      <c r="H30" s="3">
        <f t="shared" si="0"/>
        <v>0.21580592138958299</v>
      </c>
      <c r="I30">
        <f t="shared" si="1"/>
        <v>0.80313715376022432</v>
      </c>
      <c r="J30">
        <f>MIN(G30:I30)</f>
        <v>0.21580592138958299</v>
      </c>
    </row>
    <row r="31" spans="1:10" x14ac:dyDescent="0.25">
      <c r="A31">
        <v>0.81632653061224503</v>
      </c>
      <c r="B31">
        <v>2.7881934429381792E-3</v>
      </c>
      <c r="C31">
        <v>1</v>
      </c>
      <c r="G31">
        <f>SQRT((A31-$M$4)^2+(B31-$N$4)^2)</f>
        <v>0.77545898454355733</v>
      </c>
      <c r="H31" s="3">
        <f t="shared" si="0"/>
        <v>0.28383145459077996</v>
      </c>
      <c r="I31">
        <f t="shared" si="1"/>
        <v>0.80737238852239868</v>
      </c>
      <c r="J31">
        <f>MIN(G31:I31)</f>
        <v>0.28383145459077996</v>
      </c>
    </row>
    <row r="32" spans="1:10" x14ac:dyDescent="0.25">
      <c r="A32">
        <v>0.57142857142857151</v>
      </c>
      <c r="B32">
        <v>2.5959042399769251E-3</v>
      </c>
      <c r="C32">
        <v>1</v>
      </c>
      <c r="G32">
        <f>SQRT((A32-$M$4)^2+(B32-$N$4)^2)</f>
        <v>0.7149266740163428</v>
      </c>
      <c r="H32" s="3">
        <f t="shared" si="0"/>
        <v>3.8933431466377504E-2</v>
      </c>
      <c r="I32">
        <f t="shared" si="1"/>
        <v>0.81535934747467087</v>
      </c>
      <c r="J32">
        <f>MIN(G32:I32)</f>
        <v>3.8933431466377504E-2</v>
      </c>
    </row>
    <row r="33" spans="1:10" x14ac:dyDescent="0.25">
      <c r="A33">
        <v>0.59183673469387765</v>
      </c>
      <c r="B33">
        <v>3.7496394577444469E-3</v>
      </c>
      <c r="C33">
        <v>1</v>
      </c>
      <c r="G33">
        <f>SQRT((A33-$M$4)^2+(B33-$N$4)^2)</f>
        <v>0.71584741542355057</v>
      </c>
      <c r="H33" s="3">
        <f t="shared" si="0"/>
        <v>5.9352775921969081E-2</v>
      </c>
      <c r="I33">
        <f t="shared" si="1"/>
        <v>0.81075666048660233</v>
      </c>
      <c r="J33">
        <f>MIN(G33:I33)</f>
        <v>5.9352775921969081E-2</v>
      </c>
    </row>
    <row r="34" spans="1:10" x14ac:dyDescent="0.25">
      <c r="A34">
        <v>0.59863945578231303</v>
      </c>
      <c r="B34">
        <v>2.7881934429381792E-3</v>
      </c>
      <c r="C34">
        <v>1</v>
      </c>
      <c r="G34">
        <f>SQRT((A34-$M$4)^2+(B34-$N$4)^2)</f>
        <v>0.7176191972934638</v>
      </c>
      <c r="H34" s="3">
        <f t="shared" si="0"/>
        <v>6.6144590319598323E-2</v>
      </c>
      <c r="I34">
        <f t="shared" si="1"/>
        <v>0.81066224970985901</v>
      </c>
      <c r="J34">
        <f>MIN(G34:I34)</f>
        <v>6.6144590319598323E-2</v>
      </c>
    </row>
    <row r="35" spans="1:10" x14ac:dyDescent="0.25">
      <c r="A35">
        <v>0.60544217687074842</v>
      </c>
      <c r="B35">
        <v>3.0766272473800602E-3</v>
      </c>
      <c r="C35">
        <v>1</v>
      </c>
      <c r="G35">
        <f>SQRT((A35-$M$4)^2+(B35-$N$4)^2)</f>
        <v>0.71821361643320469</v>
      </c>
      <c r="H35" s="3">
        <f t="shared" si="0"/>
        <v>7.2948609556079791E-2</v>
      </c>
      <c r="I35">
        <f t="shared" si="1"/>
        <v>0.80938867771431755</v>
      </c>
      <c r="J35">
        <f>MIN(G35:I35)</f>
        <v>7.2948609556079791E-2</v>
      </c>
    </row>
    <row r="36" spans="1:10" x14ac:dyDescent="0.25">
      <c r="A36">
        <v>0.32653061224489799</v>
      </c>
      <c r="B36">
        <v>3.1727718488606862E-3</v>
      </c>
      <c r="C36">
        <v>1</v>
      </c>
      <c r="G36">
        <f>SQRT((A36-$M$4)^2+(B36-$N$4)^2)</f>
        <v>0.73468255376940128</v>
      </c>
      <c r="H36" s="3">
        <f t="shared" si="0"/>
        <v>0.20596533080358798</v>
      </c>
      <c r="I36">
        <f t="shared" si="1"/>
        <v>0.89246209173189883</v>
      </c>
      <c r="J36">
        <f>MIN(G36:I36)</f>
        <v>0.20596533080358798</v>
      </c>
    </row>
    <row r="37" spans="1:10" x14ac:dyDescent="0.25">
      <c r="A37">
        <v>0.53061224489795933</v>
      </c>
      <c r="B37">
        <v>3.268916450341313E-3</v>
      </c>
      <c r="C37">
        <v>1</v>
      </c>
      <c r="G37">
        <f>SQRT((A37-$M$4)^2+(B37-$N$4)^2)</f>
        <v>0.71185815789201934</v>
      </c>
      <c r="H37" s="3">
        <f t="shared" si="0"/>
        <v>1.998982963791716E-3</v>
      </c>
      <c r="I37">
        <f t="shared" si="1"/>
        <v>0.8231055005539073</v>
      </c>
      <c r="J37">
        <f>MIN(G37:I37)</f>
        <v>1.998982963791716E-3</v>
      </c>
    </row>
    <row r="38" spans="1:10" x14ac:dyDescent="0.25">
      <c r="A38">
        <v>0.54421768707482998</v>
      </c>
      <c r="B38">
        <v>3.3650610518219399E-3</v>
      </c>
      <c r="C38">
        <v>1</v>
      </c>
      <c r="G38">
        <f>SQRT((A38-$M$4)^2+(B38-$N$4)^2)</f>
        <v>0.71230259179708277</v>
      </c>
      <c r="H38" s="3">
        <f t="shared" si="0"/>
        <v>1.1747641281960691E-2</v>
      </c>
      <c r="I38">
        <f t="shared" si="1"/>
        <v>0.81999282777879379</v>
      </c>
      <c r="J38">
        <f>MIN(G38:I38)</f>
        <v>1.1747641281960691E-2</v>
      </c>
    </row>
    <row r="39" spans="1:10" x14ac:dyDescent="0.25">
      <c r="A39">
        <v>0.6122448979591838</v>
      </c>
      <c r="B39">
        <v>3.4612056533025672E-3</v>
      </c>
      <c r="C39">
        <v>1</v>
      </c>
      <c r="G39">
        <f>SQRT((A39-$M$4)^2+(B39-$N$4)^2)</f>
        <v>0.71877688694765585</v>
      </c>
      <c r="H39" s="3">
        <f t="shared" si="0"/>
        <v>7.9754433574121722E-2</v>
      </c>
      <c r="I39">
        <f t="shared" si="1"/>
        <v>0.80807517431594944</v>
      </c>
      <c r="J39">
        <f>MIN(G39:I39)</f>
        <v>7.9754433574121722E-2</v>
      </c>
    </row>
    <row r="40" spans="1:10" x14ac:dyDescent="0.25">
      <c r="A40">
        <v>0.6802721088435375</v>
      </c>
      <c r="B40">
        <v>3.557350254783194E-3</v>
      </c>
      <c r="C40">
        <v>1</v>
      </c>
      <c r="G40">
        <f>SQRT((A40-$M$4)^2+(B40-$N$4)^2)</f>
        <v>0.73154689902183456</v>
      </c>
      <c r="H40" s="3">
        <f t="shared" si="0"/>
        <v>0.14778008527114134</v>
      </c>
      <c r="I40">
        <f t="shared" si="1"/>
        <v>0.80177188676818711</v>
      </c>
      <c r="J40">
        <f>MIN(G40:I40)</f>
        <v>0.14778008527114134</v>
      </c>
    </row>
    <row r="41" spans="1:10" x14ac:dyDescent="0.25">
      <c r="A41">
        <v>0.74829931972789121</v>
      </c>
      <c r="B41">
        <v>3.65349485626382E-3</v>
      </c>
      <c r="C41">
        <v>1</v>
      </c>
      <c r="G41">
        <f>SQRT((A41-$M$4)^2+(B41-$N$4)^2)</f>
        <v>0.75029123615815929</v>
      </c>
      <c r="H41" s="3">
        <f t="shared" si="0"/>
        <v>0.21580676277572969</v>
      </c>
      <c r="I41">
        <f t="shared" si="1"/>
        <v>0.80121548337938575</v>
      </c>
      <c r="J41">
        <f>MIN(G41:I41)</f>
        <v>0.21580676277572969</v>
      </c>
    </row>
    <row r="42" spans="1:10" x14ac:dyDescent="0.25">
      <c r="A42">
        <v>0.81632653061224503</v>
      </c>
      <c r="B42">
        <v>3.7496394577444469E-3</v>
      </c>
      <c r="C42">
        <v>1</v>
      </c>
      <c r="G42">
        <f>SQRT((A42-$M$4)^2+(B42-$N$4)^2)</f>
        <v>0.77457629319002064</v>
      </c>
      <c r="H42" s="3">
        <f t="shared" si="0"/>
        <v>0.28383372852025857</v>
      </c>
      <c r="I42">
        <f t="shared" si="1"/>
        <v>0.80641785975441083</v>
      </c>
      <c r="J42">
        <f>MIN(G42:I42)</f>
        <v>0.28383372852025857</v>
      </c>
    </row>
    <row r="43" spans="1:10" x14ac:dyDescent="0.25">
      <c r="A43">
        <v>0.44217687074829931</v>
      </c>
      <c r="B43">
        <v>3.8457840592250742E-3</v>
      </c>
      <c r="C43">
        <v>1</v>
      </c>
      <c r="G43">
        <f>SQRT((A43-$M$4)^2+(B43-$N$4)^2)</f>
        <v>0.71410226828145429</v>
      </c>
      <c r="H43" s="3">
        <f t="shared" si="0"/>
        <v>9.0326893415756518E-2</v>
      </c>
      <c r="I43">
        <f t="shared" si="1"/>
        <v>0.84725754199581649</v>
      </c>
      <c r="J43">
        <f>MIN(G43:I43)</f>
        <v>9.0326893415756518E-2</v>
      </c>
    </row>
    <row r="44" spans="1:10" x14ac:dyDescent="0.25">
      <c r="A44">
        <v>0.37414965986394561</v>
      </c>
      <c r="B44">
        <v>2.6920488414575519E-3</v>
      </c>
      <c r="C44">
        <v>1</v>
      </c>
      <c r="G44">
        <f>SQRT((A44-$M$4)^2+(B44-$N$4)^2)</f>
        <v>0.7247898843674192</v>
      </c>
      <c r="H44" s="3">
        <f t="shared" si="0"/>
        <v>0.15834550829222688</v>
      </c>
      <c r="I44">
        <f t="shared" si="1"/>
        <v>0.87297255266463247</v>
      </c>
      <c r="J44">
        <f>MIN(G44:I44)</f>
        <v>0.15834550829222688</v>
      </c>
    </row>
    <row r="45" spans="1:10" x14ac:dyDescent="0.25">
      <c r="A45">
        <v>0.29931972789115652</v>
      </c>
      <c r="B45">
        <v>2.5959042399769251E-3</v>
      </c>
      <c r="C45">
        <v>1</v>
      </c>
      <c r="G45">
        <f>SQRT((A45-$M$4)^2+(B45-$N$4)^2)</f>
        <v>0.74246713004758436</v>
      </c>
      <c r="H45" s="3">
        <f t="shared" si="0"/>
        <v>0.23317541211515594</v>
      </c>
      <c r="I45">
        <f t="shared" si="1"/>
        <v>0.90529067026685861</v>
      </c>
      <c r="J45">
        <f>MIN(G45:I45)</f>
        <v>0.23317541211515594</v>
      </c>
    </row>
    <row r="46" spans="1:10" x14ac:dyDescent="0.25">
      <c r="A46">
        <v>0.16326530612244899</v>
      </c>
      <c r="B46">
        <v>2.4997596384962982E-3</v>
      </c>
      <c r="C46">
        <v>1</v>
      </c>
      <c r="G46">
        <f>SQRT((A46-$M$4)^2+(B46-$N$4)^2)</f>
        <v>0.79183044913072198</v>
      </c>
      <c r="H46" s="3">
        <f t="shared" si="0"/>
        <v>0.36922984684596433</v>
      </c>
      <c r="I46">
        <f t="shared" si="1"/>
        <v>0.97601637300720145</v>
      </c>
      <c r="J46">
        <f>MIN(G46:I46)</f>
        <v>0.36922984684596433</v>
      </c>
    </row>
    <row r="47" spans="1:10" x14ac:dyDescent="0.25">
      <c r="A47">
        <v>0.46938775510204078</v>
      </c>
      <c r="B47">
        <v>3.1727718488606862E-3</v>
      </c>
      <c r="C47">
        <v>1</v>
      </c>
      <c r="G47">
        <f>SQRT((A47-$M$4)^2+(B47-$N$4)^2)</f>
        <v>0.71273865286741911</v>
      </c>
      <c r="H47" s="3">
        <f t="shared" si="0"/>
        <v>6.3110005770150399E-2</v>
      </c>
      <c r="I47">
        <f t="shared" si="1"/>
        <v>0.83938067675742534</v>
      </c>
      <c r="J47">
        <f>MIN(G47:I47)</f>
        <v>6.3110005770150399E-2</v>
      </c>
    </row>
    <row r="48" spans="1:10" x14ac:dyDescent="0.25">
      <c r="A48">
        <v>0.47619047619047622</v>
      </c>
      <c r="B48">
        <v>3.0766272473800602E-3</v>
      </c>
      <c r="C48">
        <v>1</v>
      </c>
      <c r="G48">
        <f>SQRT((A48-$M$4)^2+(B48-$N$4)^2)</f>
        <v>0.71248778951158276</v>
      </c>
      <c r="H48" s="3">
        <f t="shared" si="0"/>
        <v>5.6306701329828734E-2</v>
      </c>
      <c r="I48">
        <f t="shared" si="1"/>
        <v>0.83746912063620838</v>
      </c>
      <c r="J48">
        <f>MIN(G48:I48)</f>
        <v>5.6306701329828734E-2</v>
      </c>
    </row>
    <row r="49" spans="1:10" x14ac:dyDescent="0.25">
      <c r="A49">
        <v>0.54421768707482998</v>
      </c>
      <c r="B49">
        <v>2.980482645899432E-3</v>
      </c>
      <c r="C49">
        <v>1</v>
      </c>
      <c r="G49">
        <f>SQRT((A49-$M$4)^2+(B49-$N$4)^2)</f>
        <v>0.7126867034862161</v>
      </c>
      <c r="H49" s="3">
        <f t="shared" si="0"/>
        <v>1.1728797624958433E-2</v>
      </c>
      <c r="I49">
        <f t="shared" si="1"/>
        <v>0.82036849966702718</v>
      </c>
      <c r="J49">
        <f>MIN(G49:I49)</f>
        <v>1.1728797624958433E-2</v>
      </c>
    </row>
    <row r="50" spans="1:10" x14ac:dyDescent="0.25">
      <c r="A50">
        <v>0.40816326530612251</v>
      </c>
      <c r="B50">
        <v>3.1727718488606862E-3</v>
      </c>
      <c r="C50">
        <v>1</v>
      </c>
      <c r="G50">
        <f>SQRT((A50-$M$4)^2+(B50-$N$4)^2)</f>
        <v>0.718756415212505</v>
      </c>
      <c r="H50" s="3">
        <f t="shared" si="0"/>
        <v>0.12433320499586302</v>
      </c>
      <c r="I50">
        <f t="shared" si="1"/>
        <v>0.85962782767975621</v>
      </c>
      <c r="J50">
        <f>MIN(G50:I50)</f>
        <v>0.12433320499586302</v>
      </c>
    </row>
    <row r="51" spans="1:10" x14ac:dyDescent="0.25">
      <c r="A51">
        <v>0.31972789115646261</v>
      </c>
      <c r="B51">
        <v>2.4997596384962982E-3</v>
      </c>
      <c r="C51">
        <v>1</v>
      </c>
      <c r="G51">
        <f>SQRT((A51-$M$4)^2+(B51-$N$4)^2)</f>
        <v>0.73705315466799048</v>
      </c>
      <c r="H51" s="3">
        <f t="shared" si="0"/>
        <v>0.21276727134852791</v>
      </c>
      <c r="I51">
        <f t="shared" si="1"/>
        <v>0.89608208539279921</v>
      </c>
      <c r="J51">
        <f>MIN(G51:I51)</f>
        <v>0.21276727134852791</v>
      </c>
    </row>
    <row r="52" spans="1:10" x14ac:dyDescent="0.25">
      <c r="A52">
        <v>0.39455782312925169</v>
      </c>
      <c r="B52">
        <v>2.5959042399769251E-3</v>
      </c>
      <c r="C52">
        <v>1</v>
      </c>
      <c r="G52">
        <f>SQRT((A52-$M$4)^2+(B52-$N$4)^2)</f>
        <v>0.72136298389671583</v>
      </c>
      <c r="H52" s="3">
        <f t="shared" si="0"/>
        <v>0.13793731688141919</v>
      </c>
      <c r="I52">
        <f t="shared" si="1"/>
        <v>0.8651862506105783</v>
      </c>
      <c r="J52">
        <f>MIN(G52:I52)</f>
        <v>0.13793731688141919</v>
      </c>
    </row>
    <row r="53" spans="1:10" x14ac:dyDescent="0.25">
      <c r="A53">
        <v>0.46258503401360551</v>
      </c>
      <c r="B53">
        <v>2.3074704355350441E-3</v>
      </c>
      <c r="C53">
        <v>1</v>
      </c>
      <c r="G53">
        <f>SQRT((A53-$M$4)^2+(B53-$N$4)^2)</f>
        <v>0.71401374217250169</v>
      </c>
      <c r="H53" s="3">
        <f t="shared" si="0"/>
        <v>6.9910708091097659E-2</v>
      </c>
      <c r="I53">
        <f t="shared" si="1"/>
        <v>0.84225840400688357</v>
      </c>
      <c r="J53">
        <f>MIN(G53:I53)</f>
        <v>6.9910708091097659E-2</v>
      </c>
    </row>
    <row r="54" spans="1:10" x14ac:dyDescent="0.25">
      <c r="A54">
        <v>0.46938775510204078</v>
      </c>
      <c r="B54">
        <v>3.3650610518219399E-3</v>
      </c>
      <c r="C54">
        <v>1</v>
      </c>
      <c r="G54">
        <f>SQRT((A54-$M$4)^2+(B54-$N$4)^2)</f>
        <v>0.71254666285359647</v>
      </c>
      <c r="H54" s="3">
        <f t="shared" si="0"/>
        <v>6.3112051102996086E-2</v>
      </c>
      <c r="I54">
        <f t="shared" si="1"/>
        <v>0.83919713933631679</v>
      </c>
      <c r="J54">
        <f>MIN(G54:I54)</f>
        <v>6.3112051102996086E-2</v>
      </c>
    </row>
    <row r="55" spans="1:10" x14ac:dyDescent="0.25">
      <c r="A55">
        <v>0.53741496598639471</v>
      </c>
      <c r="B55">
        <v>3.1727718488606862E-3</v>
      </c>
      <c r="C55">
        <v>1</v>
      </c>
      <c r="G55">
        <f>SQRT((A55-$M$4)^2+(B55-$N$4)^2)</f>
        <v>0.71219201598825543</v>
      </c>
      <c r="H55" s="3">
        <f t="shared" si="0"/>
        <v>4.9533309384345364E-3</v>
      </c>
      <c r="I55">
        <f t="shared" si="1"/>
        <v>0.8216630941667562</v>
      </c>
      <c r="J55">
        <f>MIN(G55:I55)</f>
        <v>4.9533309384345364E-3</v>
      </c>
    </row>
    <row r="56" spans="1:10" x14ac:dyDescent="0.25">
      <c r="A56">
        <v>0.54421768707482998</v>
      </c>
      <c r="B56">
        <v>3.8457840592250742E-3</v>
      </c>
      <c r="C56">
        <v>1</v>
      </c>
      <c r="G56">
        <f>SQRT((A56-$M$4)^2+(B56-$N$4)^2)</f>
        <v>0.71182245289442037</v>
      </c>
      <c r="H56" s="3">
        <f t="shared" si="0"/>
        <v>1.1788809246075138E-2</v>
      </c>
      <c r="I56">
        <f t="shared" si="1"/>
        <v>0.81952324953742295</v>
      </c>
      <c r="J56">
        <f>MIN(G56:I56)</f>
        <v>1.1788809246075138E-2</v>
      </c>
    </row>
    <row r="57" spans="1:10" x14ac:dyDescent="0.25">
      <c r="A57">
        <v>0.59183673469387765</v>
      </c>
      <c r="B57">
        <v>2.6920488414575519E-3</v>
      </c>
      <c r="C57">
        <v>1</v>
      </c>
      <c r="G57">
        <f>SQRT((A57-$M$4)^2+(B57-$N$4)^2)</f>
        <v>0.71689793336378871</v>
      </c>
      <c r="H57" s="3">
        <f t="shared" si="0"/>
        <v>5.9341669824993545E-2</v>
      </c>
      <c r="I57">
        <f t="shared" si="1"/>
        <v>0.81180103125349767</v>
      </c>
      <c r="J57">
        <f>MIN(G57:I57)</f>
        <v>5.9341669824993545E-2</v>
      </c>
    </row>
    <row r="58" spans="1:10" x14ac:dyDescent="0.25">
      <c r="A58">
        <v>0.88435374149659873</v>
      </c>
      <c r="B58">
        <v>2.3074704355350441E-3</v>
      </c>
      <c r="C58">
        <v>1</v>
      </c>
      <c r="G58">
        <f>SQRT((A58-$M$4)^2+(B58-$N$4)^2)</f>
        <v>0.80526086841417854</v>
      </c>
      <c r="H58" s="3">
        <f t="shared" si="0"/>
        <v>0.35185872112811423</v>
      </c>
      <c r="I58">
        <f t="shared" si="1"/>
        <v>0.81877588260405565</v>
      </c>
      <c r="J58">
        <f>MIN(G58:I58)</f>
        <v>0.35185872112811423</v>
      </c>
    </row>
    <row r="59" spans="1:10" x14ac:dyDescent="0.25">
      <c r="A59">
        <v>0.81632653061224503</v>
      </c>
      <c r="B59">
        <v>2.4997596384962982E-3</v>
      </c>
      <c r="C59">
        <v>1</v>
      </c>
      <c r="G59">
        <f>SQRT((A59-$M$4)^2+(B59-$N$4)^2)</f>
        <v>0.77572382845837351</v>
      </c>
      <c r="H59" s="3">
        <f t="shared" si="0"/>
        <v>0.28383140748256025</v>
      </c>
      <c r="I59">
        <f t="shared" si="1"/>
        <v>0.80765875035264612</v>
      </c>
      <c r="J59">
        <f>MIN(G59:I59)</f>
        <v>0.28383140748256025</v>
      </c>
    </row>
    <row r="60" spans="1:10" x14ac:dyDescent="0.25">
      <c r="A60">
        <v>0.74829931972789121</v>
      </c>
      <c r="B60">
        <v>3.8457840592250742E-3</v>
      </c>
      <c r="C60">
        <v>1</v>
      </c>
      <c r="G60">
        <f>SQRT((A60-$M$4)^2+(B60-$N$4)^2)</f>
        <v>0.75010898100473378</v>
      </c>
      <c r="H60" s="3">
        <f t="shared" si="0"/>
        <v>0.2158077892513306</v>
      </c>
      <c r="I60">
        <f t="shared" si="1"/>
        <v>0.8010233166637879</v>
      </c>
      <c r="J60">
        <f>MIN(G60:I60)</f>
        <v>0.2158077892513306</v>
      </c>
    </row>
    <row r="61" spans="1:10" x14ac:dyDescent="0.25">
      <c r="A61">
        <v>0.6802721088435375</v>
      </c>
      <c r="B61">
        <v>4.0380732621863279E-3</v>
      </c>
      <c r="C61">
        <v>1</v>
      </c>
      <c r="G61">
        <f>SQRT((A61-$M$4)^2+(B61-$N$4)^2)</f>
        <v>0.73107952543340848</v>
      </c>
      <c r="H61" s="3">
        <f t="shared" si="0"/>
        <v>0.1477839890725122</v>
      </c>
      <c r="I61">
        <f t="shared" si="1"/>
        <v>0.80129174600217945</v>
      </c>
      <c r="J61">
        <f>MIN(G61:I61)</f>
        <v>0.1477839890725122</v>
      </c>
    </row>
    <row r="62" spans="1:10" x14ac:dyDescent="0.25">
      <c r="A62">
        <v>0.6122448979591838</v>
      </c>
      <c r="B62">
        <v>4.4226516681088353E-3</v>
      </c>
      <c r="C62">
        <v>1</v>
      </c>
      <c r="G62">
        <f>SQRT((A62-$M$4)^2+(B62-$N$4)^2)</f>
        <v>0.71782539980321547</v>
      </c>
      <c r="H62" s="3">
        <f t="shared" si="0"/>
        <v>7.977063767538782E-2</v>
      </c>
      <c r="I62">
        <f t="shared" si="1"/>
        <v>0.80712227838047479</v>
      </c>
      <c r="J62">
        <f>MIN(G62:I62)</f>
        <v>7.977063767538782E-2</v>
      </c>
    </row>
    <row r="63" spans="1:10" x14ac:dyDescent="0.25">
      <c r="A63">
        <v>0.29931972789115652</v>
      </c>
      <c r="B63">
        <v>2.4997596384962982E-3</v>
      </c>
      <c r="C63">
        <v>1</v>
      </c>
      <c r="G63">
        <f>SQRT((A63-$M$4)^2+(B63-$N$4)^2)</f>
        <v>0.74255935663864314</v>
      </c>
      <c r="H63" s="3">
        <f t="shared" si="0"/>
        <v>0.23317543264413457</v>
      </c>
      <c r="I63">
        <f t="shared" si="1"/>
        <v>0.90537582099961778</v>
      </c>
      <c r="J63">
        <f>MIN(G63:I63)</f>
        <v>0.23317543264413457</v>
      </c>
    </row>
    <row r="64" spans="1:10" x14ac:dyDescent="0.25">
      <c r="A64">
        <v>0.30612244897959179</v>
      </c>
      <c r="B64">
        <v>2.6920488414575519E-3</v>
      </c>
      <c r="C64">
        <v>1</v>
      </c>
      <c r="G64">
        <f>SQRT((A64-$M$4)^2+(B64-$N$4)^2)</f>
        <v>0.74048110236154285</v>
      </c>
      <c r="H64" s="3">
        <f t="shared" si="0"/>
        <v>0.22637271071537596</v>
      </c>
      <c r="I64">
        <f t="shared" si="1"/>
        <v>0.90206636381324579</v>
      </c>
      <c r="J64">
        <f>MIN(G64:I64)</f>
        <v>0.22637271071537596</v>
      </c>
    </row>
    <row r="65" spans="1:10" x14ac:dyDescent="0.25">
      <c r="A65">
        <v>0.46258503401360551</v>
      </c>
      <c r="B65">
        <v>2.3074704355350441E-3</v>
      </c>
      <c r="C65">
        <v>1</v>
      </c>
      <c r="G65">
        <f>SQRT((A65-$M$4)^2+(B65-$N$4)^2)</f>
        <v>0.71401374217250169</v>
      </c>
      <c r="H65" s="3">
        <f t="shared" si="0"/>
        <v>6.9910708091097659E-2</v>
      </c>
      <c r="I65">
        <f t="shared" si="1"/>
        <v>0.84225840400688357</v>
      </c>
      <c r="J65">
        <f>MIN(G65:I65)</f>
        <v>6.9910708091097659E-2</v>
      </c>
    </row>
    <row r="66" spans="1:10" x14ac:dyDescent="0.25">
      <c r="A66">
        <v>0.53741496598639471</v>
      </c>
      <c r="B66">
        <v>2.2113258340544181E-3</v>
      </c>
      <c r="C66">
        <v>1</v>
      </c>
      <c r="G66">
        <f>SQRT((A66-$M$4)^2+(B66-$N$4)^2)</f>
        <v>0.7131527042849064</v>
      </c>
      <c r="H66" s="3">
        <f t="shared" si="0"/>
        <v>4.9349681781191345E-3</v>
      </c>
      <c r="I66">
        <f t="shared" si="1"/>
        <v>0.8226006070914933</v>
      </c>
      <c r="J66">
        <f>MIN(G66:I66)</f>
        <v>4.9349681781191345E-3</v>
      </c>
    </row>
    <row r="67" spans="1:10" x14ac:dyDescent="0.25">
      <c r="A67">
        <v>0.59863945578231303</v>
      </c>
      <c r="B67">
        <v>1.7306028266512829E-3</v>
      </c>
      <c r="C67">
        <v>1</v>
      </c>
      <c r="G67">
        <f t="shared" ref="G67:G130" si="2">SQRT((A67-$M$4)^2+(B67-$N$4)^2)</f>
        <v>0.7186685401834253</v>
      </c>
      <c r="H67" s="3">
        <f t="shared" ref="H67:H130" si="3">SQRT((A67-$M$5)^2+(B67-$N$5)^2)</f>
        <v>6.6149997952299505E-2</v>
      </c>
      <c r="I67">
        <f t="shared" ref="I67:I130" si="4">SQRT((A67-$M$6)^2+(B67-$N$6)^2)</f>
        <v>0.81170799463727772</v>
      </c>
      <c r="J67">
        <f>MIN(G67:I67)</f>
        <v>6.6149997952299505E-2</v>
      </c>
    </row>
    <row r="68" spans="1:10" x14ac:dyDescent="0.25">
      <c r="A68">
        <v>0.53061224489795933</v>
      </c>
      <c r="B68">
        <v>2.4997596384962982E-3</v>
      </c>
      <c r="C68">
        <v>1</v>
      </c>
      <c r="G68">
        <f t="shared" si="2"/>
        <v>0.71262696465225506</v>
      </c>
      <c r="H68" s="3">
        <f t="shared" si="3"/>
        <v>1.8854364522948796E-3</v>
      </c>
      <c r="I68">
        <f t="shared" si="4"/>
        <v>0.82385410359983191</v>
      </c>
      <c r="J68">
        <f>MIN(G68:I68)</f>
        <v>1.8854364522948796E-3</v>
      </c>
    </row>
    <row r="69" spans="1:10" x14ac:dyDescent="0.25">
      <c r="A69">
        <v>0.40136054421768708</v>
      </c>
      <c r="B69">
        <v>4.3265070666282084E-3</v>
      </c>
      <c r="C69">
        <v>1</v>
      </c>
      <c r="G69">
        <f t="shared" si="2"/>
        <v>0.71860279414698114</v>
      </c>
      <c r="H69" s="3">
        <f t="shared" si="3"/>
        <v>0.13114599216704928</v>
      </c>
      <c r="I69">
        <f t="shared" si="4"/>
        <v>0.86104449463798372</v>
      </c>
      <c r="J69">
        <f>MIN(G69:I69)</f>
        <v>0.13114599216704928</v>
      </c>
    </row>
    <row r="70" spans="1:10" x14ac:dyDescent="0.25">
      <c r="A70">
        <v>0.54421768707482998</v>
      </c>
      <c r="B70">
        <v>3.7496394577444469E-3</v>
      </c>
      <c r="C70">
        <v>1</v>
      </c>
      <c r="G70">
        <f t="shared" si="2"/>
        <v>0.71191848061188456</v>
      </c>
      <c r="H70" s="3">
        <f t="shared" si="3"/>
        <v>1.1779017732927787E-2</v>
      </c>
      <c r="I70">
        <f t="shared" si="4"/>
        <v>0.81961716415195751</v>
      </c>
      <c r="J70">
        <f>MIN(G70:I70)</f>
        <v>1.1779017732927787E-2</v>
      </c>
    </row>
    <row r="71" spans="1:10" x14ac:dyDescent="0.25">
      <c r="A71">
        <v>0.47619047619047622</v>
      </c>
      <c r="B71">
        <v>2.5959042399769251E-3</v>
      </c>
      <c r="C71">
        <v>1</v>
      </c>
      <c r="G71">
        <f t="shared" si="2"/>
        <v>0.7129679989607286</v>
      </c>
      <c r="H71" s="3">
        <f t="shared" si="3"/>
        <v>5.630466383566575E-2</v>
      </c>
      <c r="I71">
        <f t="shared" si="4"/>
        <v>0.83792908327508309</v>
      </c>
      <c r="J71">
        <f>MIN(G71:I71)</f>
        <v>5.630466383566575E-2</v>
      </c>
    </row>
    <row r="72" spans="1:10" x14ac:dyDescent="0.25">
      <c r="A72">
        <v>0.52380952380952384</v>
      </c>
      <c r="B72">
        <v>4.0380732621863279E-3</v>
      </c>
      <c r="C72">
        <v>1</v>
      </c>
      <c r="G72">
        <f t="shared" si="2"/>
        <v>0.71091632365257307</v>
      </c>
      <c r="H72" s="3">
        <f t="shared" si="3"/>
        <v>8.8042509169607673E-3</v>
      </c>
      <c r="I72">
        <f t="shared" si="4"/>
        <v>0.82394778851009376</v>
      </c>
      <c r="J72">
        <f>MIN(G72:I72)</f>
        <v>8.8042509169607673E-3</v>
      </c>
    </row>
    <row r="73" spans="1:10" x14ac:dyDescent="0.25">
      <c r="A73">
        <v>0.46258503401360551</v>
      </c>
      <c r="B73">
        <v>1.922892029612536E-3</v>
      </c>
      <c r="C73">
        <v>1</v>
      </c>
      <c r="G73">
        <f t="shared" si="2"/>
        <v>0.7143975031517219</v>
      </c>
      <c r="H73" s="3">
        <f t="shared" si="3"/>
        <v>6.9913361933631332E-2</v>
      </c>
      <c r="I73">
        <f t="shared" si="4"/>
        <v>0.84262463185603353</v>
      </c>
      <c r="J73">
        <f>MIN(G73:I73)</f>
        <v>6.9913361933631332E-2</v>
      </c>
    </row>
    <row r="74" spans="1:10" x14ac:dyDescent="0.25">
      <c r="A74">
        <v>0.38095238095238088</v>
      </c>
      <c r="B74">
        <v>4.8072300740313432E-4</v>
      </c>
      <c r="C74">
        <v>1</v>
      </c>
      <c r="G74">
        <f t="shared" si="2"/>
        <v>0.72573035111713002</v>
      </c>
      <c r="H74" s="3">
        <f t="shared" si="3"/>
        <v>0.15155754376685446</v>
      </c>
      <c r="I74">
        <f t="shared" si="4"/>
        <v>0.87233952255241487</v>
      </c>
      <c r="J74">
        <f>MIN(G74:I74)</f>
        <v>0.15155754376685446</v>
      </c>
    </row>
    <row r="75" spans="1:10" x14ac:dyDescent="0.25">
      <c r="A75">
        <v>0.44217687074829931</v>
      </c>
      <c r="B75">
        <v>1.8267474281319111E-3</v>
      </c>
      <c r="C75">
        <v>1</v>
      </c>
      <c r="G75">
        <f t="shared" si="2"/>
        <v>0.71611243697366855</v>
      </c>
      <c r="H75" s="3">
        <f t="shared" si="3"/>
        <v>9.0321558916710218E-2</v>
      </c>
      <c r="I75">
        <f t="shared" si="4"/>
        <v>0.84916544259687576</v>
      </c>
      <c r="J75">
        <f>MIN(G75:I75)</f>
        <v>9.0321558916710218E-2</v>
      </c>
    </row>
    <row r="76" spans="1:10" x14ac:dyDescent="0.25">
      <c r="A76">
        <v>0.53741496598639471</v>
      </c>
      <c r="B76">
        <v>2.6920488414575519E-3</v>
      </c>
      <c r="C76">
        <v>1</v>
      </c>
      <c r="G76">
        <f t="shared" si="2"/>
        <v>0.71267235988112754</v>
      </c>
      <c r="H76" s="3">
        <f t="shared" si="3"/>
        <v>4.9207321144829575E-3</v>
      </c>
      <c r="I76">
        <f t="shared" si="4"/>
        <v>0.82213184371904757</v>
      </c>
      <c r="J76">
        <f>MIN(G76:I76)</f>
        <v>4.9207321144829575E-3</v>
      </c>
    </row>
    <row r="77" spans="1:10" x14ac:dyDescent="0.25">
      <c r="A77">
        <v>0.53061224489795933</v>
      </c>
      <c r="B77">
        <v>2.8843380444188061E-3</v>
      </c>
      <c r="C77">
        <v>1</v>
      </c>
      <c r="G77">
        <f t="shared" si="2"/>
        <v>0.71224256117765283</v>
      </c>
      <c r="H77" s="3">
        <f t="shared" si="3"/>
        <v>1.9046000111004964E-3</v>
      </c>
      <c r="I77">
        <f t="shared" si="4"/>
        <v>0.82347979734152565</v>
      </c>
      <c r="J77">
        <f>MIN(G77:I77)</f>
        <v>1.9046000111004964E-3</v>
      </c>
    </row>
    <row r="78" spans="1:10" x14ac:dyDescent="0.25">
      <c r="A78">
        <v>0.59183673469387765</v>
      </c>
      <c r="B78">
        <v>3.4612056533025672E-3</v>
      </c>
      <c r="C78">
        <v>1</v>
      </c>
      <c r="G78">
        <f t="shared" si="2"/>
        <v>0.71613391825154105</v>
      </c>
      <c r="H78" s="3">
        <f t="shared" si="3"/>
        <v>5.9347878150722802E-2</v>
      </c>
      <c r="I78">
        <f t="shared" si="4"/>
        <v>0.81104148547972499</v>
      </c>
      <c r="J78">
        <f>MIN(G78:I78)</f>
        <v>5.9347878150722802E-2</v>
      </c>
    </row>
    <row r="79" spans="1:10" x14ac:dyDescent="0.25">
      <c r="A79">
        <v>0.53061224489795933</v>
      </c>
      <c r="B79">
        <v>2.4036150370156709E-3</v>
      </c>
      <c r="C79">
        <v>1</v>
      </c>
      <c r="G79">
        <f t="shared" si="2"/>
        <v>0.712723065550396</v>
      </c>
      <c r="H79" s="3">
        <f t="shared" si="3"/>
        <v>1.8928634105373843E-3</v>
      </c>
      <c r="I79">
        <f t="shared" si="4"/>
        <v>0.82394768164269072</v>
      </c>
      <c r="J79">
        <f>MIN(G79:I79)</f>
        <v>1.8928634105373843E-3</v>
      </c>
    </row>
    <row r="80" spans="1:10" x14ac:dyDescent="0.25">
      <c r="A80">
        <v>0.57823129251700689</v>
      </c>
      <c r="B80">
        <v>2.5959042399769251E-3</v>
      </c>
      <c r="C80">
        <v>1</v>
      </c>
      <c r="G80">
        <f t="shared" si="2"/>
        <v>0.71555158762526216</v>
      </c>
      <c r="H80" s="3">
        <f t="shared" si="3"/>
        <v>4.5736152549189682E-2</v>
      </c>
      <c r="I80">
        <f t="shared" si="4"/>
        <v>0.81414968819797651</v>
      </c>
      <c r="J80">
        <f>MIN(G80:I80)</f>
        <v>4.5736152549189682E-2</v>
      </c>
    </row>
    <row r="81" spans="1:10" x14ac:dyDescent="0.25">
      <c r="A81">
        <v>0.54421768707482998</v>
      </c>
      <c r="B81">
        <v>1.5383136236900301E-3</v>
      </c>
      <c r="C81">
        <v>1</v>
      </c>
      <c r="G81">
        <f t="shared" si="2"/>
        <v>0.7141271267947551</v>
      </c>
      <c r="H81" s="3">
        <f t="shared" si="3"/>
        <v>1.1770311802178243E-2</v>
      </c>
      <c r="I81">
        <f t="shared" si="4"/>
        <v>0.82177734263255942</v>
      </c>
      <c r="J81">
        <f>MIN(G81:I81)</f>
        <v>1.1770311802178243E-2</v>
      </c>
    </row>
    <row r="82" spans="1:10" x14ac:dyDescent="0.25">
      <c r="A82">
        <v>0.74829931972789121</v>
      </c>
      <c r="B82">
        <v>1.7306028266512829E-3</v>
      </c>
      <c r="C82">
        <v>1</v>
      </c>
      <c r="G82">
        <f t="shared" si="2"/>
        <v>0.75211406251888269</v>
      </c>
      <c r="H82" s="3">
        <f t="shared" si="3"/>
        <v>0.21580592138958299</v>
      </c>
      <c r="I82">
        <f t="shared" si="4"/>
        <v>0.80313715376022432</v>
      </c>
      <c r="J82">
        <f>MIN(G82:I82)</f>
        <v>0.21580592138958299</v>
      </c>
    </row>
    <row r="83" spans="1:10" x14ac:dyDescent="0.25">
      <c r="A83">
        <v>0.6122448979591838</v>
      </c>
      <c r="B83">
        <v>2.7881934429381792E-3</v>
      </c>
      <c r="C83">
        <v>1</v>
      </c>
      <c r="G83">
        <f t="shared" si="2"/>
        <v>0.71944294370420248</v>
      </c>
      <c r="H83" s="3">
        <f t="shared" si="3"/>
        <v>7.9749985660096237E-2</v>
      </c>
      <c r="I83">
        <f t="shared" si="4"/>
        <v>0.80874221351272324</v>
      </c>
      <c r="J83">
        <f>MIN(G83:I83)</f>
        <v>7.9749985660096237E-2</v>
      </c>
    </row>
    <row r="84" spans="1:10" x14ac:dyDescent="0.25">
      <c r="A84">
        <v>0.6122448979591838</v>
      </c>
      <c r="B84">
        <v>3.65349485626382E-3</v>
      </c>
      <c r="C84">
        <v>1</v>
      </c>
      <c r="G84">
        <f t="shared" si="2"/>
        <v>0.71858658739786496</v>
      </c>
      <c r="H84" s="3">
        <f t="shared" si="3"/>
        <v>7.9756747465405675E-2</v>
      </c>
      <c r="I84">
        <f t="shared" si="4"/>
        <v>0.80788459350805109</v>
      </c>
      <c r="J84">
        <f>MIN(G84:I84)</f>
        <v>7.9756747465405675E-2</v>
      </c>
    </row>
    <row r="85" spans="1:10" x14ac:dyDescent="0.25">
      <c r="A85">
        <v>0.54421768707482998</v>
      </c>
      <c r="B85">
        <v>1.7306028266512829E-3</v>
      </c>
      <c r="C85">
        <v>1</v>
      </c>
      <c r="G85">
        <f t="shared" si="2"/>
        <v>0.71393506994636913</v>
      </c>
      <c r="H85" s="3">
        <f t="shared" si="3"/>
        <v>1.1754566291466781E-2</v>
      </c>
      <c r="I85">
        <f t="shared" si="4"/>
        <v>0.82158949022209171</v>
      </c>
      <c r="J85">
        <f>MIN(G85:I85)</f>
        <v>1.1754566291466781E-2</v>
      </c>
    </row>
    <row r="86" spans="1:10" x14ac:dyDescent="0.25">
      <c r="A86">
        <v>0.74829931972789121</v>
      </c>
      <c r="B86">
        <v>2.6920488414575519E-3</v>
      </c>
      <c r="C86">
        <v>1</v>
      </c>
      <c r="G86">
        <f t="shared" si="2"/>
        <v>0.75120258696889408</v>
      </c>
      <c r="H86" s="3">
        <f t="shared" si="3"/>
        <v>0.2158042003873745</v>
      </c>
      <c r="I86">
        <f t="shared" si="4"/>
        <v>0.80217631783793586</v>
      </c>
      <c r="J86">
        <f>MIN(G86:I86)</f>
        <v>0.2158042003873745</v>
      </c>
    </row>
    <row r="87" spans="1:10" x14ac:dyDescent="0.25">
      <c r="A87">
        <v>0.6802721088435375</v>
      </c>
      <c r="B87">
        <v>2.8843380444188061E-3</v>
      </c>
      <c r="C87">
        <v>1</v>
      </c>
      <c r="G87">
        <f t="shared" si="2"/>
        <v>0.73220125108544143</v>
      </c>
      <c r="H87" s="3">
        <f t="shared" si="3"/>
        <v>0.14777724698958516</v>
      </c>
      <c r="I87">
        <f t="shared" si="4"/>
        <v>0.80244408501187448</v>
      </c>
      <c r="J87">
        <f>MIN(G87:I87)</f>
        <v>0.14777724698958516</v>
      </c>
    </row>
    <row r="88" spans="1:10" x14ac:dyDescent="0.25">
      <c r="A88">
        <v>0.74829931972789121</v>
      </c>
      <c r="B88">
        <v>3.65349485626382E-3</v>
      </c>
      <c r="C88">
        <v>1</v>
      </c>
      <c r="G88">
        <f t="shared" si="2"/>
        <v>0.75029123615815929</v>
      </c>
      <c r="H88" s="3">
        <f t="shared" si="3"/>
        <v>0.21580676277572969</v>
      </c>
      <c r="I88">
        <f t="shared" si="4"/>
        <v>0.80121548337938575</v>
      </c>
      <c r="J88">
        <f>MIN(G88:I88)</f>
        <v>0.21580676277572969</v>
      </c>
    </row>
    <row r="89" spans="1:10" x14ac:dyDescent="0.25">
      <c r="A89">
        <v>0.53741496598639471</v>
      </c>
      <c r="B89">
        <v>2.4036150370156709E-3</v>
      </c>
      <c r="C89">
        <v>1</v>
      </c>
      <c r="G89">
        <f t="shared" si="2"/>
        <v>0.71296056646215211</v>
      </c>
      <c r="H89" s="3">
        <f t="shared" si="3"/>
        <v>4.9236496282805756E-3</v>
      </c>
      <c r="I89">
        <f t="shared" si="4"/>
        <v>0.82241310008560886</v>
      </c>
      <c r="J89">
        <f>MIN(G89:I89)</f>
        <v>4.9236496282805756E-3</v>
      </c>
    </row>
    <row r="90" spans="1:10" x14ac:dyDescent="0.25">
      <c r="A90">
        <v>0.57823129251700689</v>
      </c>
      <c r="B90">
        <v>3.7496394577444469E-3</v>
      </c>
      <c r="C90">
        <v>1</v>
      </c>
      <c r="G90">
        <f t="shared" si="2"/>
        <v>0.71440325406412375</v>
      </c>
      <c r="H90" s="3">
        <f t="shared" si="3"/>
        <v>4.5750658966728988E-2</v>
      </c>
      <c r="I90">
        <f t="shared" si="4"/>
        <v>0.81301353117956332</v>
      </c>
      <c r="J90">
        <f>MIN(G90:I90)</f>
        <v>4.5750658966728988E-2</v>
      </c>
    </row>
    <row r="91" spans="1:10" x14ac:dyDescent="0.25">
      <c r="A91">
        <v>0.32653061224489799</v>
      </c>
      <c r="B91">
        <v>2.5959042399769251E-3</v>
      </c>
      <c r="C91">
        <v>1</v>
      </c>
      <c r="G91">
        <f t="shared" si="2"/>
        <v>0.73524133463590002</v>
      </c>
      <c r="H91" s="3">
        <f t="shared" si="3"/>
        <v>0.20596452776224844</v>
      </c>
      <c r="I91">
        <f t="shared" si="4"/>
        <v>0.89297999664640537</v>
      </c>
      <c r="J91">
        <f>MIN(G91:I91)</f>
        <v>0.20596452776224844</v>
      </c>
    </row>
    <row r="92" spans="1:10" x14ac:dyDescent="0.25">
      <c r="A92">
        <v>0.46258503401360551</v>
      </c>
      <c r="B92">
        <v>2.4997596384962982E-3</v>
      </c>
      <c r="C92">
        <v>1</v>
      </c>
      <c r="G92">
        <f t="shared" si="2"/>
        <v>0.71382186201283804</v>
      </c>
      <c r="H92" s="3">
        <f t="shared" si="3"/>
        <v>6.9910174478964512E-2</v>
      </c>
      <c r="I92">
        <f t="shared" si="4"/>
        <v>0.84207529621791488</v>
      </c>
      <c r="J92">
        <f>MIN(G92:I92)</f>
        <v>6.9910174478964512E-2</v>
      </c>
    </row>
    <row r="93" spans="1:10" x14ac:dyDescent="0.25">
      <c r="A93">
        <v>0.59863945578231303</v>
      </c>
      <c r="B93">
        <v>1.442169022209403E-3</v>
      </c>
      <c r="C93">
        <v>1</v>
      </c>
      <c r="G93">
        <f t="shared" si="2"/>
        <v>0.71895472880282019</v>
      </c>
      <c r="H93" s="3">
        <f t="shared" si="3"/>
        <v>6.6154407088813247E-2</v>
      </c>
      <c r="I93">
        <f t="shared" si="4"/>
        <v>0.81199320312467871</v>
      </c>
      <c r="J93">
        <f>MIN(G93:I93)</f>
        <v>6.6154407088813247E-2</v>
      </c>
    </row>
    <row r="94" spans="1:10" x14ac:dyDescent="0.25">
      <c r="A94">
        <v>0.54421768707482998</v>
      </c>
      <c r="B94">
        <v>1.7306028266512829E-3</v>
      </c>
      <c r="C94">
        <v>1</v>
      </c>
      <c r="G94">
        <f t="shared" si="2"/>
        <v>0.71393506994636913</v>
      </c>
      <c r="H94" s="3">
        <f t="shared" si="3"/>
        <v>1.1754566291466781E-2</v>
      </c>
      <c r="I94">
        <f t="shared" si="4"/>
        <v>0.82158949022209171</v>
      </c>
      <c r="J94">
        <f>MIN(G94:I94)</f>
        <v>1.1754566291466781E-2</v>
      </c>
    </row>
    <row r="95" spans="1:10" x14ac:dyDescent="0.25">
      <c r="A95">
        <v>0.6122448979591838</v>
      </c>
      <c r="B95">
        <v>3.3650610518219399E-3</v>
      </c>
      <c r="C95">
        <v>1</v>
      </c>
      <c r="G95">
        <f t="shared" si="2"/>
        <v>0.71887203711964143</v>
      </c>
      <c r="H95" s="3">
        <f t="shared" si="3"/>
        <v>7.9753450460255476E-2</v>
      </c>
      <c r="I95">
        <f t="shared" si="4"/>
        <v>0.80817046502340495</v>
      </c>
      <c r="J95">
        <f>MIN(G95:I95)</f>
        <v>7.9753450460255476E-2</v>
      </c>
    </row>
    <row r="96" spans="1:10" x14ac:dyDescent="0.25">
      <c r="A96">
        <v>0.74829931972789121</v>
      </c>
      <c r="B96">
        <v>1.5383136236900301E-3</v>
      </c>
      <c r="C96">
        <v>1</v>
      </c>
      <c r="G96">
        <f t="shared" si="2"/>
        <v>0.75229637255769288</v>
      </c>
      <c r="H96" s="3">
        <f t="shared" si="3"/>
        <v>0.2158067795923633</v>
      </c>
      <c r="I96">
        <f t="shared" si="4"/>
        <v>0.80332932111986843</v>
      </c>
      <c r="J96">
        <f>MIN(G96:I96)</f>
        <v>0.2158067795923633</v>
      </c>
    </row>
    <row r="97" spans="1:10" x14ac:dyDescent="0.25">
      <c r="A97">
        <v>0.6122448979591838</v>
      </c>
      <c r="B97">
        <v>1.5383136236900301E-3</v>
      </c>
      <c r="C97">
        <v>1</v>
      </c>
      <c r="G97">
        <f t="shared" si="2"/>
        <v>0.72067994053937268</v>
      </c>
      <c r="H97" s="3">
        <f t="shared" si="3"/>
        <v>7.9756792968043139E-2</v>
      </c>
      <c r="I97">
        <f t="shared" si="4"/>
        <v>0.80998102680971162</v>
      </c>
      <c r="J97">
        <f>MIN(G97:I97)</f>
        <v>7.9756792968043139E-2</v>
      </c>
    </row>
    <row r="98" spans="1:10" x14ac:dyDescent="0.25">
      <c r="A98">
        <v>0.54421768707482998</v>
      </c>
      <c r="B98">
        <v>5.7686760888376112E-4</v>
      </c>
      <c r="C98">
        <v>1</v>
      </c>
      <c r="G98">
        <f t="shared" si="2"/>
        <v>0.71508741290997824</v>
      </c>
      <c r="H98" s="3">
        <f t="shared" si="3"/>
        <v>1.1895442410764194E-2</v>
      </c>
      <c r="I98">
        <f t="shared" si="4"/>
        <v>0.82271663543563445</v>
      </c>
      <c r="J98">
        <f>MIN(G98:I98)</f>
        <v>1.1895442410764194E-2</v>
      </c>
    </row>
    <row r="99" spans="1:10" x14ac:dyDescent="0.25">
      <c r="A99">
        <v>0.58503401360544227</v>
      </c>
      <c r="B99">
        <v>3.8457840592250742E-4</v>
      </c>
      <c r="C99">
        <v>1</v>
      </c>
      <c r="G99">
        <f t="shared" si="2"/>
        <v>0.71843948017268211</v>
      </c>
      <c r="H99" s="3">
        <f t="shared" si="3"/>
        <v>5.2585461801012624E-2</v>
      </c>
      <c r="I99">
        <f t="shared" si="4"/>
        <v>0.81517600906830989</v>
      </c>
      <c r="J99">
        <f>MIN(G99:I99)</f>
        <v>5.2585461801012624E-2</v>
      </c>
    </row>
    <row r="100" spans="1:10" x14ac:dyDescent="0.25">
      <c r="A100">
        <v>0.59183673469387765</v>
      </c>
      <c r="B100">
        <v>7.6915681184501396E-4</v>
      </c>
      <c r="C100">
        <v>1</v>
      </c>
      <c r="G100">
        <f t="shared" si="2"/>
        <v>0.71880801912468117</v>
      </c>
      <c r="H100" s="3">
        <f t="shared" si="3"/>
        <v>5.9369757776521953E-2</v>
      </c>
      <c r="I100">
        <f t="shared" si="4"/>
        <v>0.81369997468428823</v>
      </c>
      <c r="J100">
        <f>MIN(G100:I100)</f>
        <v>5.9369757776521953E-2</v>
      </c>
    </row>
    <row r="101" spans="1:10" x14ac:dyDescent="0.25">
      <c r="A101">
        <v>0.53741496598639471</v>
      </c>
      <c r="B101">
        <v>2.5959042399769251E-3</v>
      </c>
      <c r="C101">
        <v>1</v>
      </c>
      <c r="G101">
        <f t="shared" si="2"/>
        <v>0.71276842872104385</v>
      </c>
      <c r="H101" s="3">
        <f t="shared" si="3"/>
        <v>4.9198262855752704E-3</v>
      </c>
      <c r="I101">
        <f t="shared" si="4"/>
        <v>0.82222559528868078</v>
      </c>
      <c r="J101">
        <f>MIN(G101:I101)</f>
        <v>4.9198262855752704E-3</v>
      </c>
    </row>
    <row r="102" spans="1:10" x14ac:dyDescent="0.25">
      <c r="A102">
        <v>0.53061224489795933</v>
      </c>
      <c r="B102">
        <v>2.7881934429381792E-3</v>
      </c>
      <c r="C102">
        <v>1</v>
      </c>
      <c r="G102">
        <f t="shared" si="2"/>
        <v>0.71233866202859952</v>
      </c>
      <c r="H102" s="3">
        <f t="shared" si="3"/>
        <v>1.8925147826217839E-3</v>
      </c>
      <c r="I102">
        <f t="shared" si="4"/>
        <v>0.82357337301872957</v>
      </c>
      <c r="J102">
        <f>MIN(G102:I102)</f>
        <v>1.8925147826217839E-3</v>
      </c>
    </row>
    <row r="103" spans="1:10" x14ac:dyDescent="0.25">
      <c r="A103">
        <v>0.44897959183673469</v>
      </c>
      <c r="B103">
        <v>4.2303624651475816E-3</v>
      </c>
      <c r="C103">
        <v>1</v>
      </c>
      <c r="G103">
        <f t="shared" si="2"/>
        <v>0.71311342636713959</v>
      </c>
      <c r="H103" s="3">
        <f t="shared" si="3"/>
        <v>8.3531506828071644E-2</v>
      </c>
      <c r="I103">
        <f t="shared" si="4"/>
        <v>0.84468934711092225</v>
      </c>
      <c r="J103">
        <f>MIN(G103:I103)</f>
        <v>8.3531506828071644E-2</v>
      </c>
    </row>
    <row r="104" spans="1:10" x14ac:dyDescent="0.25">
      <c r="A104">
        <v>0.45578231292517007</v>
      </c>
      <c r="B104">
        <v>2.7881934429381792E-3</v>
      </c>
      <c r="C104">
        <v>1</v>
      </c>
      <c r="G104">
        <f t="shared" si="2"/>
        <v>0.71401002969759497</v>
      </c>
      <c r="H104" s="3">
        <f t="shared" si="3"/>
        <v>7.6713063790008473E-2</v>
      </c>
      <c r="I104">
        <f t="shared" si="4"/>
        <v>0.84390336557697898</v>
      </c>
      <c r="J104">
        <f>MIN(G104:I104)</f>
        <v>7.6713063790008473E-2</v>
      </c>
    </row>
    <row r="105" spans="1:10" x14ac:dyDescent="0.25">
      <c r="A105">
        <v>0.52380952380952384</v>
      </c>
      <c r="B105">
        <v>2.6920488414575519E-3</v>
      </c>
      <c r="C105">
        <v>1</v>
      </c>
      <c r="G105">
        <f t="shared" si="2"/>
        <v>0.71226206149281335</v>
      </c>
      <c r="H105" s="3">
        <f t="shared" si="3"/>
        <v>8.686129484089004E-3</v>
      </c>
      <c r="I105">
        <f t="shared" si="4"/>
        <v>0.82525527703201085</v>
      </c>
      <c r="J105">
        <f>MIN(G105:I105)</f>
        <v>8.686129484089004E-3</v>
      </c>
    </row>
    <row r="106" spans="1:10" x14ac:dyDescent="0.25">
      <c r="A106">
        <v>0.54421768707482998</v>
      </c>
      <c r="B106">
        <v>2.4997596384962982E-3</v>
      </c>
      <c r="C106">
        <v>1</v>
      </c>
      <c r="G106">
        <f t="shared" si="2"/>
        <v>0.71316684380505069</v>
      </c>
      <c r="H106" s="3">
        <f t="shared" si="3"/>
        <v>1.1722955539110395E-2</v>
      </c>
      <c r="I106">
        <f t="shared" si="4"/>
        <v>0.82083810112762812</v>
      </c>
      <c r="J106">
        <f>MIN(G106:I106)</f>
        <v>1.1722955539110395E-2</v>
      </c>
    </row>
    <row r="107" spans="1:10" x14ac:dyDescent="0.25">
      <c r="A107">
        <v>0.6122448979591838</v>
      </c>
      <c r="B107">
        <v>2.6920488414575519E-3</v>
      </c>
      <c r="C107">
        <v>1</v>
      </c>
      <c r="G107">
        <f t="shared" si="2"/>
        <v>0.71953809572609118</v>
      </c>
      <c r="H107" s="3">
        <f t="shared" si="3"/>
        <v>7.9749813864074329E-2</v>
      </c>
      <c r="I107">
        <f t="shared" si="4"/>
        <v>0.80883750563437362</v>
      </c>
      <c r="J107">
        <f>MIN(G107:I107)</f>
        <v>7.9749813864074329E-2</v>
      </c>
    </row>
    <row r="108" spans="1:10" x14ac:dyDescent="0.25">
      <c r="A108">
        <v>0.81632653061224503</v>
      </c>
      <c r="B108">
        <v>1.7306028266512829E-3</v>
      </c>
      <c r="C108">
        <v>1</v>
      </c>
      <c r="G108">
        <f t="shared" si="2"/>
        <v>0.7764301610799168</v>
      </c>
      <c r="H108" s="3">
        <f t="shared" si="3"/>
        <v>0.28383271484390182</v>
      </c>
      <c r="I108">
        <f t="shared" si="4"/>
        <v>0.80842238910224662</v>
      </c>
      <c r="J108">
        <f>MIN(G108:I108)</f>
        <v>0.28383271484390182</v>
      </c>
    </row>
    <row r="109" spans="1:10" x14ac:dyDescent="0.25">
      <c r="A109">
        <v>0.74829931972789121</v>
      </c>
      <c r="B109">
        <v>8.6530141332564169E-4</v>
      </c>
      <c r="C109">
        <v>1</v>
      </c>
      <c r="G109">
        <f t="shared" si="2"/>
        <v>0.75293449679151925</v>
      </c>
      <c r="H109" s="3">
        <f t="shared" si="3"/>
        <v>0.2158111325110772</v>
      </c>
      <c r="I109">
        <f t="shared" si="4"/>
        <v>0.80400190733744292</v>
      </c>
      <c r="J109">
        <f>MIN(G109:I109)</f>
        <v>0.2158111325110772</v>
      </c>
    </row>
    <row r="110" spans="1:10" x14ac:dyDescent="0.25">
      <c r="A110">
        <v>0.6122448979591838</v>
      </c>
      <c r="B110">
        <v>3.8457840592250742E-4</v>
      </c>
      <c r="C110">
        <v>1</v>
      </c>
      <c r="G110">
        <f t="shared" si="2"/>
        <v>0.72182182316721577</v>
      </c>
      <c r="H110" s="3">
        <f t="shared" si="3"/>
        <v>7.9780457805439547E-2</v>
      </c>
      <c r="I110">
        <f t="shared" si="4"/>
        <v>0.81112457691312734</v>
      </c>
      <c r="J110">
        <f>MIN(G110:I110)</f>
        <v>7.9780457805439547E-2</v>
      </c>
    </row>
    <row r="111" spans="1:10" x14ac:dyDescent="0.25">
      <c r="A111">
        <v>0.59863945578231303</v>
      </c>
      <c r="B111">
        <v>1.442169022209403E-3</v>
      </c>
      <c r="C111">
        <v>1</v>
      </c>
      <c r="G111">
        <f t="shared" si="2"/>
        <v>0.71895472880282019</v>
      </c>
      <c r="H111" s="3">
        <f t="shared" si="3"/>
        <v>6.6154407088813247E-2</v>
      </c>
      <c r="I111">
        <f t="shared" si="4"/>
        <v>0.81199320312467871</v>
      </c>
      <c r="J111">
        <f>MIN(G111:I111)</f>
        <v>6.6154407088813247E-2</v>
      </c>
    </row>
    <row r="112" spans="1:10" x14ac:dyDescent="0.25">
      <c r="A112">
        <v>0.47619047619047622</v>
      </c>
      <c r="B112">
        <v>1.5383136236900301E-3</v>
      </c>
      <c r="C112">
        <v>1</v>
      </c>
      <c r="G112">
        <f t="shared" si="2"/>
        <v>0.71402446218168136</v>
      </c>
      <c r="H112" s="3">
        <f t="shared" si="3"/>
        <v>5.6314627732964598E-2</v>
      </c>
      <c r="I112">
        <f t="shared" si="4"/>
        <v>0.83894108301963355</v>
      </c>
      <c r="J112">
        <f>MIN(G112:I112)</f>
        <v>5.6314627732964598E-2</v>
      </c>
    </row>
    <row r="113" spans="1:10" x14ac:dyDescent="0.25">
      <c r="A113">
        <v>0.46938775510204078</v>
      </c>
      <c r="B113">
        <v>2.7881934429381792E-3</v>
      </c>
      <c r="C113">
        <v>1</v>
      </c>
      <c r="G113">
        <f t="shared" si="2"/>
        <v>0.71312263337873516</v>
      </c>
      <c r="H113" s="3">
        <f t="shared" si="3"/>
        <v>6.3107672646805169E-2</v>
      </c>
      <c r="I113">
        <f t="shared" si="4"/>
        <v>0.83974776335014434</v>
      </c>
      <c r="J113">
        <f>MIN(G113:I113)</f>
        <v>6.3107672646805169E-2</v>
      </c>
    </row>
    <row r="114" spans="1:10" x14ac:dyDescent="0.25">
      <c r="A114">
        <v>0.53061224489795933</v>
      </c>
      <c r="B114">
        <v>7.6915681184501396E-4</v>
      </c>
      <c r="C114">
        <v>1</v>
      </c>
      <c r="G114">
        <f t="shared" si="2"/>
        <v>0.71435678261827507</v>
      </c>
      <c r="H114" s="3">
        <f t="shared" si="3"/>
        <v>2.6246088462333894E-3</v>
      </c>
      <c r="I114">
        <f t="shared" si="4"/>
        <v>0.82553859861655932</v>
      </c>
      <c r="J114">
        <f>MIN(G114:I114)</f>
        <v>2.6246088462333894E-3</v>
      </c>
    </row>
    <row r="115" spans="1:10" x14ac:dyDescent="0.25">
      <c r="A115">
        <v>0.53741496598639471</v>
      </c>
      <c r="B115">
        <v>2.6920488414575519E-3</v>
      </c>
      <c r="C115">
        <v>1</v>
      </c>
      <c r="G115">
        <f t="shared" si="2"/>
        <v>0.71267235988112754</v>
      </c>
      <c r="H115" s="3">
        <f t="shared" si="3"/>
        <v>4.9207321144829575E-3</v>
      </c>
      <c r="I115">
        <f t="shared" si="4"/>
        <v>0.82213184371904757</v>
      </c>
      <c r="J115">
        <f>MIN(G115:I115)</f>
        <v>4.9207321144829575E-3</v>
      </c>
    </row>
    <row r="116" spans="1:10" x14ac:dyDescent="0.25">
      <c r="A116">
        <v>0.59863945578231303</v>
      </c>
      <c r="B116">
        <v>7.6915681184501396E-4</v>
      </c>
      <c r="C116">
        <v>1</v>
      </c>
      <c r="G116">
        <f t="shared" si="2"/>
        <v>0.71962250922004478</v>
      </c>
      <c r="H116" s="3">
        <f t="shared" si="3"/>
        <v>6.6169583555745509E-2</v>
      </c>
      <c r="I116">
        <f t="shared" si="4"/>
        <v>0.81265869844910588</v>
      </c>
      <c r="J116">
        <f>MIN(G116:I116)</f>
        <v>6.6169583555745509E-2</v>
      </c>
    </row>
    <row r="117" spans="1:10" x14ac:dyDescent="0.25">
      <c r="A117">
        <v>0.46258503401360551</v>
      </c>
      <c r="B117">
        <v>2.5959042399769251E-3</v>
      </c>
      <c r="C117">
        <v>1</v>
      </c>
      <c r="G117">
        <f t="shared" si="2"/>
        <v>0.71372592201557039</v>
      </c>
      <c r="H117" s="3">
        <f t="shared" si="3"/>
        <v>6.9910106007448874E-2</v>
      </c>
      <c r="I117">
        <f t="shared" si="4"/>
        <v>0.84198374385849939</v>
      </c>
      <c r="J117">
        <f>MIN(G117:I117)</f>
        <v>6.9910106007448874E-2</v>
      </c>
    </row>
    <row r="118" spans="1:10" x14ac:dyDescent="0.25">
      <c r="A118">
        <v>0.51700680272108845</v>
      </c>
      <c r="B118">
        <v>1.8267474281319111E-3</v>
      </c>
      <c r="C118">
        <v>1</v>
      </c>
      <c r="G118">
        <f t="shared" si="2"/>
        <v>0.71301955139756956</v>
      </c>
      <c r="H118" s="3">
        <f t="shared" si="3"/>
        <v>1.5507509025868046E-2</v>
      </c>
      <c r="I118">
        <f t="shared" si="4"/>
        <v>0.82773544722268189</v>
      </c>
      <c r="J118">
        <f>MIN(G118:I118)</f>
        <v>1.5507509025868046E-2</v>
      </c>
    </row>
    <row r="119" spans="1:10" x14ac:dyDescent="0.25">
      <c r="A119">
        <v>0.38775510204081642</v>
      </c>
      <c r="B119">
        <v>2.7881934429381792E-3</v>
      </c>
      <c r="C119">
        <v>1</v>
      </c>
      <c r="G119">
        <f t="shared" si="2"/>
        <v>0.72228507223415517</v>
      </c>
      <c r="H119" s="3">
        <f t="shared" si="3"/>
        <v>0.14474016341936005</v>
      </c>
      <c r="I119">
        <f t="shared" si="4"/>
        <v>0.86758806702254043</v>
      </c>
      <c r="J119">
        <f>MIN(G119:I119)</f>
        <v>0.14474016341936005</v>
      </c>
    </row>
    <row r="120" spans="1:10" x14ac:dyDescent="0.25">
      <c r="A120">
        <v>0.44217687074829931</v>
      </c>
      <c r="B120">
        <v>2.7881934429381792E-3</v>
      </c>
      <c r="C120">
        <v>1</v>
      </c>
      <c r="G120">
        <f t="shared" si="2"/>
        <v>0.71515520755578332</v>
      </c>
      <c r="H120" s="3">
        <f t="shared" si="3"/>
        <v>9.0318470308458229E-2</v>
      </c>
      <c r="I120">
        <f t="shared" si="4"/>
        <v>0.84825685433504794</v>
      </c>
      <c r="J120">
        <f>MIN(G120:I120)</f>
        <v>9.0318470308458229E-2</v>
      </c>
    </row>
    <row r="121" spans="1:10" x14ac:dyDescent="0.25">
      <c r="A121">
        <v>0.38095238095238088</v>
      </c>
      <c r="B121">
        <v>3.65349485626382E-3</v>
      </c>
      <c r="C121">
        <v>1</v>
      </c>
      <c r="G121">
        <f t="shared" si="2"/>
        <v>0.72260767182287189</v>
      </c>
      <c r="H121" s="3">
        <f t="shared" si="3"/>
        <v>0.15154643740938561</v>
      </c>
      <c r="I121">
        <f t="shared" si="4"/>
        <v>0.86941662398827591</v>
      </c>
      <c r="J121">
        <f>MIN(G121:I121)</f>
        <v>0.15154643740938561</v>
      </c>
    </row>
    <row r="122" spans="1:10" x14ac:dyDescent="0.25">
      <c r="A122">
        <v>0.59863945578231303</v>
      </c>
      <c r="B122">
        <v>4.614940871070089E-3</v>
      </c>
      <c r="C122">
        <v>1</v>
      </c>
      <c r="G122">
        <f t="shared" si="2"/>
        <v>0.7158067531186858</v>
      </c>
      <c r="H122" s="3">
        <f t="shared" si="3"/>
        <v>6.6175071543650044E-2</v>
      </c>
      <c r="I122">
        <f t="shared" si="4"/>
        <v>0.80885603557034302</v>
      </c>
      <c r="J122">
        <f>MIN(G122:I122)</f>
        <v>6.6175071543650044E-2</v>
      </c>
    </row>
    <row r="123" spans="1:10" x14ac:dyDescent="0.25">
      <c r="A123">
        <v>0.46938775510204078</v>
      </c>
      <c r="B123">
        <v>2.4997596384962982E-3</v>
      </c>
      <c r="C123">
        <v>1</v>
      </c>
      <c r="G123">
        <f t="shared" si="2"/>
        <v>0.71341061918492132</v>
      </c>
      <c r="H123" s="3">
        <f t="shared" si="3"/>
        <v>6.3107460773743088E-2</v>
      </c>
      <c r="I123">
        <f t="shared" si="4"/>
        <v>0.84002308856626373</v>
      </c>
      <c r="J123">
        <f>MIN(G123:I123)</f>
        <v>6.3107460773743088E-2</v>
      </c>
    </row>
    <row r="124" spans="1:10" x14ac:dyDescent="0.25">
      <c r="A124">
        <v>0.47619047619047622</v>
      </c>
      <c r="B124">
        <v>1.8267474281319111E-3</v>
      </c>
      <c r="C124">
        <v>1</v>
      </c>
      <c r="G124">
        <f t="shared" si="2"/>
        <v>0.71373633551752469</v>
      </c>
      <c r="H124" s="3">
        <f t="shared" si="3"/>
        <v>5.630994060754773E-2</v>
      </c>
      <c r="I124">
        <f t="shared" si="4"/>
        <v>0.8386650719317319</v>
      </c>
      <c r="J124">
        <f>MIN(G124:I124)</f>
        <v>5.630994060754773E-2</v>
      </c>
    </row>
    <row r="125" spans="1:10" x14ac:dyDescent="0.25">
      <c r="A125">
        <v>0.54421768707482998</v>
      </c>
      <c r="B125">
        <v>2.5959042399769251E-3</v>
      </c>
      <c r="C125">
        <v>1</v>
      </c>
      <c r="G125">
        <f t="shared" si="2"/>
        <v>0.71307081567846997</v>
      </c>
      <c r="H125" s="3">
        <f t="shared" si="3"/>
        <v>1.1722547200392838E-2</v>
      </c>
      <c r="I125">
        <f t="shared" si="4"/>
        <v>0.82074417980531333</v>
      </c>
      <c r="J125">
        <f>MIN(G125:I125)</f>
        <v>1.1722547200392838E-2</v>
      </c>
    </row>
    <row r="126" spans="1:10" x14ac:dyDescent="0.25">
      <c r="A126">
        <v>0.81632653061224503</v>
      </c>
      <c r="B126">
        <v>1.7306028266512829E-3</v>
      </c>
      <c r="C126">
        <v>1</v>
      </c>
      <c r="G126">
        <f t="shared" si="2"/>
        <v>0.7764301610799168</v>
      </c>
      <c r="H126" s="3">
        <f t="shared" si="3"/>
        <v>0.28383271484390182</v>
      </c>
      <c r="I126">
        <f t="shared" si="4"/>
        <v>0.80842238910224662</v>
      </c>
      <c r="J126">
        <f>MIN(G126:I126)</f>
        <v>0.28383271484390182</v>
      </c>
    </row>
    <row r="127" spans="1:10" x14ac:dyDescent="0.25">
      <c r="A127">
        <v>0.6122448979591838</v>
      </c>
      <c r="B127">
        <v>3.4612056533025672E-3</v>
      </c>
      <c r="C127">
        <v>1</v>
      </c>
      <c r="G127">
        <f t="shared" si="2"/>
        <v>0.71877688694765585</v>
      </c>
      <c r="H127" s="3">
        <f t="shared" si="3"/>
        <v>7.9754433574121722E-2</v>
      </c>
      <c r="I127">
        <f t="shared" si="4"/>
        <v>0.80807517431594944</v>
      </c>
      <c r="J127">
        <f>MIN(G127:I127)</f>
        <v>7.9754433574121722E-2</v>
      </c>
    </row>
    <row r="128" spans="1:10" x14ac:dyDescent="0.25">
      <c r="A128">
        <v>0.58503401360544227</v>
      </c>
      <c r="B128">
        <v>2.4997596384962982E-3</v>
      </c>
      <c r="C128">
        <v>1</v>
      </c>
      <c r="G128">
        <f t="shared" si="2"/>
        <v>0.71633617306744291</v>
      </c>
      <c r="H128" s="3">
        <f t="shared" si="3"/>
        <v>5.2538964744073463E-2</v>
      </c>
      <c r="I128">
        <f t="shared" si="4"/>
        <v>0.8130899689937956</v>
      </c>
      <c r="J128">
        <f>MIN(G128:I128)</f>
        <v>5.2538964744073463E-2</v>
      </c>
    </row>
    <row r="129" spans="1:10" x14ac:dyDescent="0.25">
      <c r="A129">
        <v>0.60544217687074842</v>
      </c>
      <c r="B129">
        <v>1.8267474281319111E-3</v>
      </c>
      <c r="C129">
        <v>1</v>
      </c>
      <c r="G129">
        <f t="shared" si="2"/>
        <v>0.71945222583917656</v>
      </c>
      <c r="H129" s="3">
        <f t="shared" si="3"/>
        <v>7.2951109880140891E-2</v>
      </c>
      <c r="I129">
        <f t="shared" si="4"/>
        <v>0.81062605834700652</v>
      </c>
      <c r="J129">
        <f>MIN(G129:I129)</f>
        <v>7.2951109880140891E-2</v>
      </c>
    </row>
    <row r="130" spans="1:10" x14ac:dyDescent="0.25">
      <c r="A130">
        <v>0.47619047619047622</v>
      </c>
      <c r="B130">
        <v>3.65349485626382E-3</v>
      </c>
      <c r="C130">
        <v>1</v>
      </c>
      <c r="G130">
        <f t="shared" si="2"/>
        <v>0.71191153908762772</v>
      </c>
      <c r="H130" s="3">
        <f t="shared" si="3"/>
        <v>5.6314563288865027E-2</v>
      </c>
      <c r="I130">
        <f t="shared" si="4"/>
        <v>0.83691719627099892</v>
      </c>
      <c r="J130">
        <f>MIN(G130:I130)</f>
        <v>5.6314563288865027E-2</v>
      </c>
    </row>
    <row r="131" spans="1:10" x14ac:dyDescent="0.25">
      <c r="A131">
        <v>0.44897959183673469</v>
      </c>
      <c r="B131">
        <v>3.65349485626382E-3</v>
      </c>
      <c r="C131">
        <v>1</v>
      </c>
      <c r="G131">
        <f t="shared" ref="G131:G194" si="5">SQRT((A131-$M$4)^2+(B131-$N$4)^2)</f>
        <v>0.71368824008077381</v>
      </c>
      <c r="H131" s="3">
        <f t="shared" ref="H131:H194" si="6">SQRT((A131-$M$5)^2+(B131-$N$5)^2)</f>
        <v>8.3522222532226562E-2</v>
      </c>
      <c r="I131">
        <f t="shared" ref="I131:I194" si="7">SQRT((A131-$M$6)^2+(B131-$N$6)^2)</f>
        <v>0.84523580270553744</v>
      </c>
      <c r="J131">
        <f>MIN(G131:I131)</f>
        <v>8.3522222532226562E-2</v>
      </c>
    </row>
    <row r="132" spans="1:10" x14ac:dyDescent="0.25">
      <c r="A132">
        <v>0.26530612244897961</v>
      </c>
      <c r="B132">
        <v>3.7496394577444469E-3</v>
      </c>
      <c r="C132">
        <v>1</v>
      </c>
      <c r="G132">
        <f t="shared" si="5"/>
        <v>0.75169466108898586</v>
      </c>
      <c r="H132" s="3">
        <f t="shared" si="6"/>
        <v>0.26719150107874035</v>
      </c>
      <c r="I132">
        <f t="shared" si="7"/>
        <v>0.92057446981585389</v>
      </c>
      <c r="J132">
        <f>MIN(G132:I132)</f>
        <v>0.26719150107874035</v>
      </c>
    </row>
    <row r="133" spans="1:10" x14ac:dyDescent="0.25">
      <c r="A133">
        <v>0.33333333333333343</v>
      </c>
      <c r="B133">
        <v>1.7306028266512829E-3</v>
      </c>
      <c r="C133">
        <v>1</v>
      </c>
      <c r="G133">
        <f t="shared" si="5"/>
        <v>0.73442160670435352</v>
      </c>
      <c r="H133" s="3">
        <f t="shared" si="6"/>
        <v>0.19916369386389063</v>
      </c>
      <c r="I133">
        <f t="shared" si="7"/>
        <v>0.89078530546105694</v>
      </c>
      <c r="J133">
        <f>MIN(G133:I133)</f>
        <v>0.19916369386389063</v>
      </c>
    </row>
    <row r="134" spans="1:10" x14ac:dyDescent="0.25">
      <c r="A134">
        <v>0.53741496598639471</v>
      </c>
      <c r="B134">
        <v>3.65349485626382E-3</v>
      </c>
      <c r="C134">
        <v>1</v>
      </c>
      <c r="G134">
        <f t="shared" si="5"/>
        <v>0.71171167260732426</v>
      </c>
      <c r="H134" s="3">
        <f t="shared" si="6"/>
        <v>5.0318544740975014E-3</v>
      </c>
      <c r="I134">
        <f t="shared" si="7"/>
        <v>0.82119435845828492</v>
      </c>
      <c r="J134">
        <f>MIN(G134:I134)</f>
        <v>5.0318544740975014E-3</v>
      </c>
    </row>
    <row r="135" spans="1:10" x14ac:dyDescent="0.25">
      <c r="A135">
        <v>0.59863945578231303</v>
      </c>
      <c r="B135">
        <v>1.634458225170657E-3</v>
      </c>
      <c r="C135">
        <v>1</v>
      </c>
      <c r="G135">
        <f t="shared" si="5"/>
        <v>0.7187639361904532</v>
      </c>
      <c r="H135" s="3">
        <f t="shared" si="6"/>
        <v>6.6151327960327758E-2</v>
      </c>
      <c r="I135">
        <f t="shared" si="7"/>
        <v>0.81180306387984513</v>
      </c>
      <c r="J135">
        <f>MIN(G135:I135)</f>
        <v>6.6151327960327758E-2</v>
      </c>
    </row>
    <row r="136" spans="1:10" x14ac:dyDescent="0.25">
      <c r="A136">
        <v>0.53061224489795933</v>
      </c>
      <c r="B136">
        <v>2.5959042399769251E-3</v>
      </c>
      <c r="C136">
        <v>1</v>
      </c>
      <c r="G136">
        <f t="shared" si="5"/>
        <v>0.71253086376590535</v>
      </c>
      <c r="H136" s="3">
        <f t="shared" si="6"/>
        <v>1.882895883770827E-3</v>
      </c>
      <c r="I136">
        <f t="shared" si="7"/>
        <v>0.82376052614808426</v>
      </c>
      <c r="J136">
        <f>MIN(G136:I136)</f>
        <v>1.882895883770827E-3</v>
      </c>
    </row>
    <row r="137" spans="1:10" x14ac:dyDescent="0.25">
      <c r="A137">
        <v>0.46938775510204078</v>
      </c>
      <c r="B137">
        <v>3.557350254783194E-3</v>
      </c>
      <c r="C137">
        <v>1</v>
      </c>
      <c r="G137">
        <f t="shared" si="5"/>
        <v>0.71235467300117117</v>
      </c>
      <c r="H137" s="3">
        <f t="shared" si="6"/>
        <v>6.3114682212787182E-2</v>
      </c>
      <c r="I137">
        <f t="shared" si="7"/>
        <v>0.83901360583546969</v>
      </c>
      <c r="J137">
        <f>MIN(G137:I137)</f>
        <v>6.3114682212787182E-2</v>
      </c>
    </row>
    <row r="138" spans="1:10" x14ac:dyDescent="0.25">
      <c r="A138">
        <v>0.57142857142857151</v>
      </c>
      <c r="B138">
        <v>3.557350254783194E-3</v>
      </c>
      <c r="C138">
        <v>1</v>
      </c>
      <c r="G138">
        <f t="shared" si="5"/>
        <v>0.71396889059073287</v>
      </c>
      <c r="H138" s="3">
        <f t="shared" si="6"/>
        <v>3.8945258568473105E-2</v>
      </c>
      <c r="I138">
        <f t="shared" si="7"/>
        <v>0.81441395281850781</v>
      </c>
      <c r="J138">
        <f>MIN(G138:I138)</f>
        <v>3.8945258568473105E-2</v>
      </c>
    </row>
    <row r="139" spans="1:10" x14ac:dyDescent="0.25">
      <c r="A139">
        <v>0.31972789115646261</v>
      </c>
      <c r="B139">
        <v>1.7306028266512829E-3</v>
      </c>
      <c r="C139">
        <v>1</v>
      </c>
      <c r="G139">
        <f t="shared" si="5"/>
        <v>0.73779650975218514</v>
      </c>
      <c r="H139" s="3">
        <f t="shared" si="6"/>
        <v>0.21276901536461232</v>
      </c>
      <c r="I139">
        <f t="shared" si="7"/>
        <v>0.89677043101481346</v>
      </c>
      <c r="J139">
        <f>MIN(G139:I139)</f>
        <v>0.21276901536461232</v>
      </c>
    </row>
    <row r="140" spans="1:10" x14ac:dyDescent="0.25">
      <c r="A140">
        <v>0.38775510204081642</v>
      </c>
      <c r="B140">
        <v>5.7686760888376112E-4</v>
      </c>
      <c r="C140">
        <v>1</v>
      </c>
      <c r="G140">
        <f t="shared" si="5"/>
        <v>0.72446504946789392</v>
      </c>
      <c r="H140" s="3">
        <f t="shared" si="6"/>
        <v>0.14475414339027431</v>
      </c>
      <c r="I140">
        <f t="shared" si="7"/>
        <v>0.86963153764825218</v>
      </c>
      <c r="J140">
        <f>MIN(G140:I140)</f>
        <v>0.14475414339027431</v>
      </c>
    </row>
    <row r="141" spans="1:10" x14ac:dyDescent="0.25">
      <c r="A141">
        <v>0.6122448979591838</v>
      </c>
      <c r="B141">
        <v>4.0380732621863279E-3</v>
      </c>
      <c r="C141">
        <v>1</v>
      </c>
      <c r="G141">
        <f t="shared" si="5"/>
        <v>0.71820599147795161</v>
      </c>
      <c r="H141" s="3">
        <f t="shared" si="6"/>
        <v>7.9762765750373443E-2</v>
      </c>
      <c r="I141">
        <f t="shared" si="7"/>
        <v>0.80750343432231209</v>
      </c>
      <c r="J141">
        <f>MIN(G141:I141)</f>
        <v>7.9762765750373443E-2</v>
      </c>
    </row>
    <row r="142" spans="1:10" x14ac:dyDescent="0.25">
      <c r="A142">
        <v>0.74829931972789121</v>
      </c>
      <c r="B142">
        <v>2.5959042399769251E-3</v>
      </c>
      <c r="C142">
        <v>1</v>
      </c>
      <c r="G142">
        <f t="shared" si="5"/>
        <v>0.75129372891811719</v>
      </c>
      <c r="H142" s="3">
        <f t="shared" si="6"/>
        <v>0.21580417973471186</v>
      </c>
      <c r="I142">
        <f t="shared" si="7"/>
        <v>0.80227240136438338</v>
      </c>
      <c r="J142">
        <f>MIN(G142:I142)</f>
        <v>0.21580417973471186</v>
      </c>
    </row>
    <row r="143" spans="1:10" x14ac:dyDescent="0.25">
      <c r="A143">
        <v>0.6802721088435375</v>
      </c>
      <c r="B143">
        <v>2.7881934429381792E-3</v>
      </c>
      <c r="C143">
        <v>1</v>
      </c>
      <c r="G143">
        <f t="shared" si="5"/>
        <v>0.73229473271277767</v>
      </c>
      <c r="H143" s="3">
        <f t="shared" si="6"/>
        <v>0.14777709172541262</v>
      </c>
      <c r="I143">
        <f t="shared" si="7"/>
        <v>0.80254011344377785</v>
      </c>
      <c r="J143">
        <f>MIN(G143:I143)</f>
        <v>0.14777709172541262</v>
      </c>
    </row>
    <row r="144" spans="1:10" x14ac:dyDescent="0.25">
      <c r="A144">
        <v>0.81632653061224503</v>
      </c>
      <c r="B144">
        <v>1.634458225170657E-3</v>
      </c>
      <c r="C144">
        <v>1</v>
      </c>
      <c r="G144">
        <f t="shared" si="5"/>
        <v>0.77651846105112265</v>
      </c>
      <c r="H144" s="3">
        <f t="shared" si="6"/>
        <v>0.28383302481826406</v>
      </c>
      <c r="I144">
        <f t="shared" si="7"/>
        <v>0.80851784468149934</v>
      </c>
      <c r="J144">
        <f>MIN(G144:I144)</f>
        <v>0.28383302481826406</v>
      </c>
    </row>
    <row r="145" spans="1:10" x14ac:dyDescent="0.25">
      <c r="A145">
        <v>0.1700680272108844</v>
      </c>
      <c r="B145">
        <v>1.5383136236900301E-3</v>
      </c>
      <c r="C145">
        <v>1</v>
      </c>
      <c r="G145">
        <f t="shared" si="5"/>
        <v>0.78975106832466735</v>
      </c>
      <c r="H145" s="3">
        <f t="shared" si="6"/>
        <v>0.36242866086259401</v>
      </c>
      <c r="I145">
        <f t="shared" si="7"/>
        <v>0.97294726504227824</v>
      </c>
      <c r="J145">
        <f>MIN(G145:I145)</f>
        <v>0.36242866086259401</v>
      </c>
    </row>
    <row r="146" spans="1:10" x14ac:dyDescent="0.25">
      <c r="A146">
        <v>0.25170068027210879</v>
      </c>
      <c r="B146">
        <v>1.8267474281319111E-3</v>
      </c>
      <c r="C146">
        <v>1</v>
      </c>
      <c r="G146">
        <f t="shared" si="5"/>
        <v>0.75802558777247908</v>
      </c>
      <c r="H146" s="3">
        <f t="shared" si="6"/>
        <v>0.28079551787448526</v>
      </c>
      <c r="I146">
        <f t="shared" si="7"/>
        <v>0.9290262901306956</v>
      </c>
      <c r="J146">
        <f>MIN(G146:I146)</f>
        <v>0.28079551787448526</v>
      </c>
    </row>
    <row r="147" spans="1:10" x14ac:dyDescent="0.25">
      <c r="A147">
        <v>0.32653061224489799</v>
      </c>
      <c r="B147">
        <v>3.8457840592250742E-3</v>
      </c>
      <c r="C147">
        <v>1</v>
      </c>
      <c r="G147">
        <f t="shared" si="5"/>
        <v>0.73403067812554701</v>
      </c>
      <c r="H147" s="3">
        <f t="shared" si="6"/>
        <v>0.20596830971511348</v>
      </c>
      <c r="I147">
        <f t="shared" si="7"/>
        <v>0.89185796080917223</v>
      </c>
      <c r="J147">
        <f>MIN(G147:I147)</f>
        <v>0.20596830971511348</v>
      </c>
    </row>
    <row r="148" spans="1:10" x14ac:dyDescent="0.25">
      <c r="A148">
        <v>0.46938775510204078</v>
      </c>
      <c r="B148">
        <v>7.6915681184501396E-4</v>
      </c>
      <c r="C148">
        <v>1</v>
      </c>
      <c r="G148">
        <f t="shared" si="5"/>
        <v>0.71513854160509349</v>
      </c>
      <c r="H148" s="3">
        <f t="shared" si="6"/>
        <v>6.3133868139767943E-2</v>
      </c>
      <c r="I148">
        <f t="shared" si="7"/>
        <v>0.84167522424740249</v>
      </c>
      <c r="J148">
        <f>MIN(G148:I148)</f>
        <v>6.3133868139767943E-2</v>
      </c>
    </row>
    <row r="149" spans="1:10" x14ac:dyDescent="0.25">
      <c r="A149">
        <v>0.53741496598639471</v>
      </c>
      <c r="B149">
        <v>2.7881934429381792E-3</v>
      </c>
      <c r="C149">
        <v>1</v>
      </c>
      <c r="G149">
        <f t="shared" si="5"/>
        <v>0.71257629106164766</v>
      </c>
      <c r="H149" s="3">
        <f t="shared" si="6"/>
        <v>4.9235156111825436E-3</v>
      </c>
      <c r="I149">
        <f t="shared" si="7"/>
        <v>0.8220380927022205</v>
      </c>
      <c r="J149">
        <f>MIN(G149:I149)</f>
        <v>4.9235156111825436E-3</v>
      </c>
    </row>
    <row r="150" spans="1:10" x14ac:dyDescent="0.25">
      <c r="A150">
        <v>0.54421768707482998</v>
      </c>
      <c r="B150">
        <v>6.7301221036438885E-4</v>
      </c>
      <c r="C150">
        <v>1</v>
      </c>
      <c r="G150">
        <f t="shared" si="5"/>
        <v>0.71499138415816643</v>
      </c>
      <c r="H150" s="3">
        <f t="shared" si="6"/>
        <v>1.1879487575881862E-2</v>
      </c>
      <c r="I150">
        <f t="shared" si="7"/>
        <v>0.82262270385191838</v>
      </c>
      <c r="J150">
        <f>MIN(G150:I150)</f>
        <v>1.1879487575881862E-2</v>
      </c>
    </row>
    <row r="151" spans="1:10" x14ac:dyDescent="0.25">
      <c r="A151">
        <v>0.6122448979591838</v>
      </c>
      <c r="B151">
        <v>6.7301221036438885E-4</v>
      </c>
      <c r="C151">
        <v>1</v>
      </c>
      <c r="G151">
        <f t="shared" si="5"/>
        <v>0.721536348974958</v>
      </c>
      <c r="H151" s="3">
        <f t="shared" si="6"/>
        <v>7.9772977941733686E-2</v>
      </c>
      <c r="I151">
        <f t="shared" si="7"/>
        <v>0.81083868668195958</v>
      </c>
      <c r="J151">
        <f>MIN(G151:I151)</f>
        <v>7.9772977941733686E-2</v>
      </c>
    </row>
    <row r="152" spans="1:10" x14ac:dyDescent="0.25">
      <c r="A152">
        <v>0.6802721088435375</v>
      </c>
      <c r="B152">
        <v>1.8267474281319111E-3</v>
      </c>
      <c r="C152">
        <v>1</v>
      </c>
      <c r="G152">
        <f t="shared" si="5"/>
        <v>0.73322958686423001</v>
      </c>
      <c r="H152" s="3">
        <f t="shared" si="6"/>
        <v>0.14777897944263224</v>
      </c>
      <c r="I152">
        <f t="shared" si="7"/>
        <v>0.80350039929094552</v>
      </c>
      <c r="J152">
        <f>MIN(G152:I152)</f>
        <v>0.14777897944263224</v>
      </c>
    </row>
    <row r="153" spans="1:10" x14ac:dyDescent="0.25">
      <c r="A153">
        <v>0.74829931972789121</v>
      </c>
      <c r="B153">
        <v>2.6920488414575519E-3</v>
      </c>
      <c r="C153">
        <v>1</v>
      </c>
      <c r="G153">
        <f t="shared" si="5"/>
        <v>0.75120258696889408</v>
      </c>
      <c r="H153" s="3">
        <f t="shared" si="6"/>
        <v>0.2158042003873745</v>
      </c>
      <c r="I153">
        <f t="shared" si="7"/>
        <v>0.80217631783793586</v>
      </c>
      <c r="J153">
        <f>MIN(G153:I153)</f>
        <v>0.2158042003873745</v>
      </c>
    </row>
    <row r="154" spans="1:10" x14ac:dyDescent="0.25">
      <c r="A154">
        <v>0.25170068027210879</v>
      </c>
      <c r="B154">
        <v>3.65349485626382E-3</v>
      </c>
      <c r="C154">
        <v>1</v>
      </c>
      <c r="G154">
        <f t="shared" si="5"/>
        <v>0.75630765867201344</v>
      </c>
      <c r="H154" s="3">
        <f t="shared" si="6"/>
        <v>0.28079644493046985</v>
      </c>
      <c r="I154">
        <f t="shared" si="7"/>
        <v>0.9274487254235978</v>
      </c>
      <c r="J154">
        <f>MIN(G154:I154)</f>
        <v>0.28079644493046985</v>
      </c>
    </row>
    <row r="155" spans="1:10" x14ac:dyDescent="0.25">
      <c r="A155">
        <v>0.46258503401360551</v>
      </c>
      <c r="B155">
        <v>2.5959042399769251E-3</v>
      </c>
      <c r="C155">
        <v>1</v>
      </c>
      <c r="G155">
        <f t="shared" si="5"/>
        <v>0.71372592201557039</v>
      </c>
      <c r="H155" s="3">
        <f t="shared" si="6"/>
        <v>6.9910106007448874E-2</v>
      </c>
      <c r="I155">
        <f t="shared" si="7"/>
        <v>0.84198374385849939</v>
      </c>
      <c r="J155">
        <f>MIN(G155:I155)</f>
        <v>6.9910106007448874E-2</v>
      </c>
    </row>
    <row r="156" spans="1:10" x14ac:dyDescent="0.25">
      <c r="A156">
        <v>0.59863945578231303</v>
      </c>
      <c r="B156">
        <v>2.4997596384962982E-3</v>
      </c>
      <c r="C156">
        <v>1</v>
      </c>
      <c r="G156">
        <f t="shared" si="5"/>
        <v>0.71790537931743226</v>
      </c>
      <c r="H156" s="3">
        <f t="shared" si="6"/>
        <v>6.6144388174362162E-2</v>
      </c>
      <c r="I156">
        <f t="shared" si="7"/>
        <v>0.8109474498248852</v>
      </c>
      <c r="J156">
        <f>MIN(G156:I156)</f>
        <v>6.6144388174362162E-2</v>
      </c>
    </row>
    <row r="157" spans="1:10" x14ac:dyDescent="0.25">
      <c r="A157">
        <v>0.51700680272108845</v>
      </c>
      <c r="B157">
        <v>1.5383136236900301E-3</v>
      </c>
      <c r="C157">
        <v>1</v>
      </c>
      <c r="G157">
        <f t="shared" si="5"/>
        <v>0.7133079675925722</v>
      </c>
      <c r="H157" s="3">
        <f t="shared" si="6"/>
        <v>1.5524520013971813E-2</v>
      </c>
      <c r="I157">
        <f t="shared" si="7"/>
        <v>0.82801510160674718</v>
      </c>
      <c r="J157">
        <f>MIN(G157:I157)</f>
        <v>1.5524520013971813E-2</v>
      </c>
    </row>
    <row r="158" spans="1:10" x14ac:dyDescent="0.25">
      <c r="A158">
        <v>0.54421768707482998</v>
      </c>
      <c r="B158">
        <v>1.5383136236900301E-3</v>
      </c>
      <c r="C158">
        <v>1</v>
      </c>
      <c r="G158">
        <f t="shared" si="5"/>
        <v>0.7141271267947551</v>
      </c>
      <c r="H158" s="3">
        <f t="shared" si="6"/>
        <v>1.1770311802178243E-2</v>
      </c>
      <c r="I158">
        <f t="shared" si="7"/>
        <v>0.82177734263255942</v>
      </c>
      <c r="J158">
        <f>MIN(G158:I158)</f>
        <v>1.1770311802178243E-2</v>
      </c>
    </row>
    <row r="159" spans="1:10" x14ac:dyDescent="0.25">
      <c r="A159">
        <v>0.6122448979591838</v>
      </c>
      <c r="B159">
        <v>1.8267474281319111E-3</v>
      </c>
      <c r="C159">
        <v>1</v>
      </c>
      <c r="G159">
        <f t="shared" si="5"/>
        <v>0.72039447578391314</v>
      </c>
      <c r="H159" s="3">
        <f t="shared" si="6"/>
        <v>7.9753483554453358E-2</v>
      </c>
      <c r="I159">
        <f t="shared" si="7"/>
        <v>0.80969514379908214</v>
      </c>
      <c r="J159">
        <f>MIN(G159:I159)</f>
        <v>7.9753483554453358E-2</v>
      </c>
    </row>
    <row r="160" spans="1:10" x14ac:dyDescent="0.25">
      <c r="A160">
        <v>0.6802721088435375</v>
      </c>
      <c r="B160">
        <v>2.5959042399769251E-3</v>
      </c>
      <c r="C160">
        <v>1</v>
      </c>
      <c r="G160">
        <f t="shared" si="5"/>
        <v>0.73248169803563712</v>
      </c>
      <c r="H160" s="3">
        <f t="shared" si="6"/>
        <v>0.14777696885349792</v>
      </c>
      <c r="I160">
        <f t="shared" si="7"/>
        <v>0.80273217039101719</v>
      </c>
      <c r="J160">
        <f>MIN(G160:I160)</f>
        <v>0.14777696885349792</v>
      </c>
    </row>
    <row r="161" spans="1:10" x14ac:dyDescent="0.25">
      <c r="A161">
        <v>0.81632653061224503</v>
      </c>
      <c r="B161">
        <v>3.8457840592250742E-3</v>
      </c>
      <c r="C161">
        <v>1</v>
      </c>
      <c r="G161">
        <f t="shared" si="5"/>
        <v>0.7744880343684386</v>
      </c>
      <c r="H161" s="3">
        <f t="shared" si="6"/>
        <v>0.28383413503382493</v>
      </c>
      <c r="I161">
        <f t="shared" si="7"/>
        <v>0.80632240778162989</v>
      </c>
      <c r="J161">
        <f>MIN(G161:I161)</f>
        <v>0.28383413503382493</v>
      </c>
    </row>
    <row r="162" spans="1:10" x14ac:dyDescent="0.25">
      <c r="A162">
        <v>0.74829931972789121</v>
      </c>
      <c r="B162">
        <v>1.5383136236900301E-3</v>
      </c>
      <c r="C162">
        <v>1</v>
      </c>
      <c r="G162">
        <f t="shared" si="5"/>
        <v>0.75229637255769288</v>
      </c>
      <c r="H162" s="3">
        <f t="shared" si="6"/>
        <v>0.2158067795923633</v>
      </c>
      <c r="I162">
        <f t="shared" si="7"/>
        <v>0.80332932111986843</v>
      </c>
      <c r="J162">
        <f>MIN(G162:I162)</f>
        <v>0.2158067795923633</v>
      </c>
    </row>
    <row r="163" spans="1:10" x14ac:dyDescent="0.25">
      <c r="A163">
        <v>0.59183673469387765</v>
      </c>
      <c r="B163">
        <v>1.442169022209403E-3</v>
      </c>
      <c r="C163">
        <v>1</v>
      </c>
      <c r="G163">
        <f t="shared" si="5"/>
        <v>0.71813948133334882</v>
      </c>
      <c r="H163" s="3">
        <f t="shared" si="6"/>
        <v>5.9352842625897274E-2</v>
      </c>
      <c r="I163">
        <f t="shared" si="7"/>
        <v>0.81303533167808406</v>
      </c>
      <c r="J163">
        <f>MIN(G163:I163)</f>
        <v>5.9352842625897274E-2</v>
      </c>
    </row>
    <row r="164" spans="1:10" x14ac:dyDescent="0.25">
      <c r="A164">
        <v>0.59863945578231303</v>
      </c>
      <c r="B164">
        <v>6.7301221036438885E-4</v>
      </c>
      <c r="C164">
        <v>1</v>
      </c>
      <c r="G164">
        <f t="shared" si="5"/>
        <v>0.71971790721814011</v>
      </c>
      <c r="H164" s="3">
        <f t="shared" si="6"/>
        <v>6.6172310111210969E-2</v>
      </c>
      <c r="I164">
        <f t="shared" si="7"/>
        <v>0.81275377022030193</v>
      </c>
      <c r="J164">
        <f>MIN(G164:I164)</f>
        <v>6.6172310111210969E-2</v>
      </c>
    </row>
    <row r="165" spans="1:10" x14ac:dyDescent="0.25">
      <c r="A165">
        <v>0.46258503401360551</v>
      </c>
      <c r="B165">
        <v>4.8072300740313432E-4</v>
      </c>
      <c r="C165">
        <v>1</v>
      </c>
      <c r="G165">
        <f t="shared" si="5"/>
        <v>0.71583661463796822</v>
      </c>
      <c r="H165" s="3">
        <f t="shared" si="6"/>
        <v>6.9942148750994013E-2</v>
      </c>
      <c r="I165">
        <f t="shared" si="7"/>
        <v>0.84399813167901483</v>
      </c>
      <c r="J165">
        <f>MIN(G165:I165)</f>
        <v>6.9942148750994013E-2</v>
      </c>
    </row>
    <row r="166" spans="1:10" x14ac:dyDescent="0.25">
      <c r="A166">
        <v>0.53061224489795933</v>
      </c>
      <c r="B166">
        <v>1.5383136236900301E-3</v>
      </c>
      <c r="C166">
        <v>1</v>
      </c>
      <c r="G166">
        <f t="shared" si="5"/>
        <v>0.71358797416349506</v>
      </c>
      <c r="H166" s="3">
        <f t="shared" si="6"/>
        <v>2.1604221726735789E-3</v>
      </c>
      <c r="I166">
        <f t="shared" si="7"/>
        <v>0.82478991059523943</v>
      </c>
      <c r="J166">
        <f>MIN(G166:I166)</f>
        <v>2.1604221726735789E-3</v>
      </c>
    </row>
    <row r="167" spans="1:10" x14ac:dyDescent="0.25">
      <c r="A167">
        <v>0.58503401360544227</v>
      </c>
      <c r="B167">
        <v>2.5959042399769251E-3</v>
      </c>
      <c r="C167">
        <v>1</v>
      </c>
      <c r="G167">
        <f t="shared" si="5"/>
        <v>0.71624056986072104</v>
      </c>
      <c r="H167" s="3">
        <f t="shared" si="6"/>
        <v>5.2538873633458043E-2</v>
      </c>
      <c r="I167">
        <f t="shared" si="7"/>
        <v>0.81299515256846255</v>
      </c>
      <c r="J167">
        <f>MIN(G167:I167)</f>
        <v>5.2538873633458043E-2</v>
      </c>
    </row>
    <row r="168" spans="1:10" x14ac:dyDescent="0.25">
      <c r="A168">
        <v>0.53741496598639471</v>
      </c>
      <c r="B168">
        <v>2.7881934429381792E-3</v>
      </c>
      <c r="C168">
        <v>1</v>
      </c>
      <c r="G168">
        <f t="shared" si="5"/>
        <v>0.71257629106164766</v>
      </c>
      <c r="H168" s="3">
        <f t="shared" si="6"/>
        <v>4.9235156111825436E-3</v>
      </c>
      <c r="I168">
        <f t="shared" si="7"/>
        <v>0.8220380927022205</v>
      </c>
      <c r="J168">
        <f>MIN(G168:I168)</f>
        <v>4.9235156111825436E-3</v>
      </c>
    </row>
    <row r="169" spans="1:10" x14ac:dyDescent="0.25">
      <c r="A169">
        <v>0.58503401360544227</v>
      </c>
      <c r="B169">
        <v>6.7301221036438885E-4</v>
      </c>
      <c r="C169">
        <v>1</v>
      </c>
      <c r="G169">
        <f t="shared" si="5"/>
        <v>0.71815266146026546</v>
      </c>
      <c r="H169" s="3">
        <f t="shared" si="6"/>
        <v>5.2574112972760337E-2</v>
      </c>
      <c r="I169">
        <f t="shared" si="7"/>
        <v>0.81489154021143351</v>
      </c>
      <c r="J169">
        <f>MIN(G169:I169)</f>
        <v>5.2574112972760337E-2</v>
      </c>
    </row>
    <row r="170" spans="1:10" x14ac:dyDescent="0.25">
      <c r="A170">
        <v>0.38775510204081642</v>
      </c>
      <c r="B170">
        <v>1.7306028266512829E-3</v>
      </c>
      <c r="C170">
        <v>1</v>
      </c>
      <c r="G170">
        <f t="shared" si="5"/>
        <v>0.72332764629700086</v>
      </c>
      <c r="H170" s="3">
        <f t="shared" si="6"/>
        <v>0.14474263472524182</v>
      </c>
      <c r="I170">
        <f t="shared" si="7"/>
        <v>0.86856527647225767</v>
      </c>
      <c r="J170">
        <f>MIN(G170:I170)</f>
        <v>0.14474263472524182</v>
      </c>
    </row>
    <row r="171" spans="1:10" x14ac:dyDescent="0.25">
      <c r="A171">
        <v>0.52380952380952384</v>
      </c>
      <c r="B171">
        <v>2.5959042399769251E-3</v>
      </c>
      <c r="C171">
        <v>1</v>
      </c>
      <c r="G171">
        <f t="shared" si="5"/>
        <v>0.71235818566569631</v>
      </c>
      <c r="H171" s="3">
        <f t="shared" si="6"/>
        <v>8.6856163599420937E-3</v>
      </c>
      <c r="I171">
        <f t="shared" si="7"/>
        <v>0.82534867381012134</v>
      </c>
      <c r="J171">
        <f>MIN(G171:I171)</f>
        <v>8.6856163599420937E-3</v>
      </c>
    </row>
    <row r="172" spans="1:10" x14ac:dyDescent="0.25">
      <c r="A172">
        <v>0.59863945578231303</v>
      </c>
      <c r="B172">
        <v>1.7306028266512829E-3</v>
      </c>
      <c r="C172">
        <v>1</v>
      </c>
      <c r="G172">
        <f t="shared" si="5"/>
        <v>0.7186685401834253</v>
      </c>
      <c r="H172" s="3">
        <f t="shared" si="6"/>
        <v>6.6149997952299505E-2</v>
      </c>
      <c r="I172">
        <f t="shared" si="7"/>
        <v>0.81170799463727772</v>
      </c>
      <c r="J172">
        <f>MIN(G172:I172)</f>
        <v>6.6149997952299505E-2</v>
      </c>
    </row>
    <row r="173" spans="1:10" x14ac:dyDescent="0.25">
      <c r="A173">
        <v>0.74829931972789121</v>
      </c>
      <c r="B173">
        <v>6.7301221036438885E-4</v>
      </c>
      <c r="C173">
        <v>1</v>
      </c>
      <c r="G173">
        <f t="shared" si="5"/>
        <v>0.75311682915716438</v>
      </c>
      <c r="H173" s="3">
        <f t="shared" si="6"/>
        <v>0.21581276167820085</v>
      </c>
      <c r="I173">
        <f t="shared" si="7"/>
        <v>0.80419407495909767</v>
      </c>
      <c r="J173">
        <f>MIN(G173:I173)</f>
        <v>0.21581276167820085</v>
      </c>
    </row>
    <row r="174" spans="1:10" x14ac:dyDescent="0.25">
      <c r="A174">
        <v>0.81632653061224503</v>
      </c>
      <c r="B174">
        <v>2.7881934429381792E-3</v>
      </c>
      <c r="C174">
        <v>1</v>
      </c>
      <c r="G174">
        <f t="shared" si="5"/>
        <v>0.77545898454355733</v>
      </c>
      <c r="H174" s="3">
        <f t="shared" si="6"/>
        <v>0.28383145459077996</v>
      </c>
      <c r="I174">
        <f t="shared" si="7"/>
        <v>0.80737238852239868</v>
      </c>
      <c r="J174">
        <f>MIN(G174:I174)</f>
        <v>0.28383145459077996</v>
      </c>
    </row>
    <row r="175" spans="1:10" x14ac:dyDescent="0.25">
      <c r="A175">
        <v>0.6122448979591838</v>
      </c>
      <c r="B175">
        <v>2.5959042399769251E-3</v>
      </c>
      <c r="C175">
        <v>1</v>
      </c>
      <c r="G175">
        <f t="shared" si="5"/>
        <v>0.71963324801183282</v>
      </c>
      <c r="H175" s="3">
        <f t="shared" si="6"/>
        <v>7.9749757977640515E-2</v>
      </c>
      <c r="I175">
        <f t="shared" si="7"/>
        <v>0.80893279795776629</v>
      </c>
      <c r="J175">
        <f>MIN(G175:I175)</f>
        <v>7.9749757977640515E-2</v>
      </c>
    </row>
    <row r="176" spans="1:10" x14ac:dyDescent="0.25">
      <c r="A176">
        <v>0.59863945578231303</v>
      </c>
      <c r="B176">
        <v>6.7301221036438885E-4</v>
      </c>
      <c r="C176">
        <v>1</v>
      </c>
      <c r="G176">
        <f t="shared" si="5"/>
        <v>0.71971790721814011</v>
      </c>
      <c r="H176" s="3">
        <f t="shared" si="6"/>
        <v>6.6172310111210969E-2</v>
      </c>
      <c r="I176">
        <f t="shared" si="7"/>
        <v>0.81275377022030193</v>
      </c>
      <c r="J176">
        <f>MIN(G176:I176)</f>
        <v>6.6172310111210969E-2</v>
      </c>
    </row>
    <row r="177" spans="1:10" x14ac:dyDescent="0.25">
      <c r="A177">
        <v>0.46258503401360551</v>
      </c>
      <c r="B177">
        <v>2.6920488414575519E-3</v>
      </c>
      <c r="C177">
        <v>1</v>
      </c>
      <c r="G177">
        <f t="shared" si="5"/>
        <v>0.71362998207337502</v>
      </c>
      <c r="H177" s="3">
        <f t="shared" si="6"/>
        <v>6.9910169759735283E-2</v>
      </c>
      <c r="I177">
        <f t="shared" si="7"/>
        <v>0.84189219252290859</v>
      </c>
      <c r="J177">
        <f>MIN(G177:I177)</f>
        <v>6.9910169759735283E-2</v>
      </c>
    </row>
    <row r="178" spans="1:10" x14ac:dyDescent="0.25">
      <c r="A178">
        <v>0.31972789115646261</v>
      </c>
      <c r="B178">
        <v>1.8267474281319111E-3</v>
      </c>
      <c r="C178">
        <v>1</v>
      </c>
      <c r="G178">
        <f t="shared" si="5"/>
        <v>0.73770358747362519</v>
      </c>
      <c r="H178" s="3">
        <f t="shared" si="6"/>
        <v>0.21276864530510556</v>
      </c>
      <c r="I178">
        <f t="shared" si="7"/>
        <v>0.89668438062867473</v>
      </c>
      <c r="J178">
        <f>MIN(G178:I178)</f>
        <v>0.21276864530510556</v>
      </c>
    </row>
    <row r="179" spans="1:10" x14ac:dyDescent="0.25">
      <c r="A179">
        <v>0.52380952380952384</v>
      </c>
      <c r="B179">
        <v>2.5959042399769251E-3</v>
      </c>
      <c r="C179">
        <v>1</v>
      </c>
      <c r="G179">
        <f t="shared" si="5"/>
        <v>0.71235818566569631</v>
      </c>
      <c r="H179" s="3">
        <f t="shared" si="6"/>
        <v>8.6856163599420937E-3</v>
      </c>
      <c r="I179">
        <f t="shared" si="7"/>
        <v>0.82534867381012134</v>
      </c>
      <c r="J179">
        <f>MIN(G179:I179)</f>
        <v>8.6856163599420937E-3</v>
      </c>
    </row>
    <row r="180" spans="1:10" x14ac:dyDescent="0.25">
      <c r="A180">
        <v>0.45578231292517007</v>
      </c>
      <c r="B180">
        <v>1.5383136236900301E-3</v>
      </c>
      <c r="C180">
        <v>1</v>
      </c>
      <c r="G180">
        <f t="shared" si="5"/>
        <v>0.71525642252189947</v>
      </c>
      <c r="H180" s="3">
        <f t="shared" si="6"/>
        <v>7.6720140561730252E-2</v>
      </c>
      <c r="I180">
        <f t="shared" si="7"/>
        <v>0.84509063792377193</v>
      </c>
      <c r="J180">
        <f>MIN(G180:I180)</f>
        <v>7.6720140561730252E-2</v>
      </c>
    </row>
    <row r="181" spans="1:10" x14ac:dyDescent="0.25">
      <c r="A181">
        <v>0.46258503401360551</v>
      </c>
      <c r="B181">
        <v>7.6915681184501396E-4</v>
      </c>
      <c r="C181">
        <v>1</v>
      </c>
      <c r="G181">
        <f t="shared" si="5"/>
        <v>0.71554879135578331</v>
      </c>
      <c r="H181" s="3">
        <f t="shared" si="6"/>
        <v>6.9934013159973496E-2</v>
      </c>
      <c r="I181">
        <f t="shared" si="7"/>
        <v>0.84372341338142276</v>
      </c>
      <c r="J181">
        <f>MIN(G181:I181)</f>
        <v>6.9934013159973496E-2</v>
      </c>
    </row>
    <row r="182" spans="1:10" x14ac:dyDescent="0.25">
      <c r="A182">
        <v>0.46938775510204078</v>
      </c>
      <c r="B182">
        <v>2.7881934429381792E-3</v>
      </c>
      <c r="C182">
        <v>1</v>
      </c>
      <c r="G182">
        <f t="shared" si="5"/>
        <v>0.71312263337873516</v>
      </c>
      <c r="H182" s="3">
        <f t="shared" si="6"/>
        <v>6.3107672646805169E-2</v>
      </c>
      <c r="I182">
        <f t="shared" si="7"/>
        <v>0.83974776335014434</v>
      </c>
      <c r="J182">
        <f>MIN(G182:I182)</f>
        <v>6.3107672646805169E-2</v>
      </c>
    </row>
    <row r="183" spans="1:10" x14ac:dyDescent="0.25">
      <c r="A183">
        <v>0.57823129251700689</v>
      </c>
      <c r="B183">
        <v>2.4997596384962982E-3</v>
      </c>
      <c r="C183">
        <v>1</v>
      </c>
      <c r="G183">
        <f t="shared" si="5"/>
        <v>0.71564728287301715</v>
      </c>
      <c r="H183" s="3">
        <f t="shared" si="6"/>
        <v>4.5736257211421133E-2</v>
      </c>
      <c r="I183">
        <f t="shared" si="7"/>
        <v>0.81424437018095253</v>
      </c>
      <c r="J183">
        <f>MIN(G183:I183)</f>
        <v>4.5736257211421133E-2</v>
      </c>
    </row>
    <row r="184" spans="1:10" x14ac:dyDescent="0.25">
      <c r="A184">
        <v>0.54421768707482998</v>
      </c>
      <c r="B184">
        <v>1.634458225170657E-3</v>
      </c>
      <c r="C184">
        <v>1</v>
      </c>
      <c r="G184">
        <f t="shared" si="5"/>
        <v>0.71403109835492828</v>
      </c>
      <c r="H184" s="3">
        <f t="shared" si="6"/>
        <v>1.1762048738468051E-2</v>
      </c>
      <c r="I184">
        <f t="shared" si="7"/>
        <v>0.82168341617074725</v>
      </c>
      <c r="J184">
        <f>MIN(G184:I184)</f>
        <v>1.1762048738468051E-2</v>
      </c>
    </row>
    <row r="185" spans="1:10" x14ac:dyDescent="0.25">
      <c r="A185">
        <v>0.6122448979591838</v>
      </c>
      <c r="B185">
        <v>2.5959042399769251E-3</v>
      </c>
      <c r="C185">
        <v>1</v>
      </c>
      <c r="G185">
        <f t="shared" si="5"/>
        <v>0.71963324801183282</v>
      </c>
      <c r="H185" s="3">
        <f t="shared" si="6"/>
        <v>7.9749757977640515E-2</v>
      </c>
      <c r="I185">
        <f t="shared" si="7"/>
        <v>0.80893279795776629</v>
      </c>
      <c r="J185">
        <f>MIN(G185:I185)</f>
        <v>7.9749757977640515E-2</v>
      </c>
    </row>
    <row r="186" spans="1:10" x14ac:dyDescent="0.25">
      <c r="A186">
        <v>0</v>
      </c>
      <c r="B186">
        <v>2.5959042399769251E-3</v>
      </c>
      <c r="C186">
        <v>1</v>
      </c>
      <c r="G186">
        <f t="shared" si="5"/>
        <v>0.87547033227257776</v>
      </c>
      <c r="H186" s="3">
        <f t="shared" si="6"/>
        <v>0.5324951400027641</v>
      </c>
      <c r="I186">
        <f t="shared" si="7"/>
        <v>1.077406797618772</v>
      </c>
      <c r="J186">
        <f>MIN(G186:I186)</f>
        <v>0.5324951400027641</v>
      </c>
    </row>
    <row r="187" spans="1:10" x14ac:dyDescent="0.25">
      <c r="A187">
        <v>0.74829931972789121</v>
      </c>
      <c r="B187">
        <v>3.8457840592250742E-3</v>
      </c>
      <c r="C187">
        <v>1</v>
      </c>
      <c r="G187">
        <f t="shared" si="5"/>
        <v>0.75010898100473378</v>
      </c>
      <c r="H187" s="3">
        <f t="shared" si="6"/>
        <v>0.2158077892513306</v>
      </c>
      <c r="I187">
        <f t="shared" si="7"/>
        <v>0.8010233166637879</v>
      </c>
      <c r="J187">
        <f>MIN(G187:I187)</f>
        <v>0.2158077892513306</v>
      </c>
    </row>
    <row r="188" spans="1:10" x14ac:dyDescent="0.25">
      <c r="A188">
        <v>0.57823129251700689</v>
      </c>
      <c r="B188">
        <v>2.4997596384962982E-3</v>
      </c>
      <c r="C188">
        <v>1</v>
      </c>
      <c r="G188">
        <f t="shared" si="5"/>
        <v>0.71564728287301715</v>
      </c>
      <c r="H188" s="3">
        <f t="shared" si="6"/>
        <v>4.5736257211421133E-2</v>
      </c>
      <c r="I188">
        <f t="shared" si="7"/>
        <v>0.81424437018095253</v>
      </c>
      <c r="J188">
        <f>MIN(G188:I188)</f>
        <v>4.5736257211421133E-2</v>
      </c>
    </row>
    <row r="189" spans="1:10" x14ac:dyDescent="0.25">
      <c r="A189">
        <v>0.56462585034013624</v>
      </c>
      <c r="B189">
        <v>2.4997596384962982E-3</v>
      </c>
      <c r="C189">
        <v>1</v>
      </c>
      <c r="G189">
        <f t="shared" si="5"/>
        <v>0.714461851218118</v>
      </c>
      <c r="H189" s="3">
        <f t="shared" si="6"/>
        <v>3.2130859366224437E-2</v>
      </c>
      <c r="I189">
        <f t="shared" si="7"/>
        <v>0.81671828058560536</v>
      </c>
      <c r="J189">
        <f>MIN(G189:I189)</f>
        <v>3.2130859366224437E-2</v>
      </c>
    </row>
    <row r="190" spans="1:10" x14ac:dyDescent="0.25">
      <c r="A190">
        <v>0.39455782312925169</v>
      </c>
      <c r="B190">
        <v>0</v>
      </c>
      <c r="C190">
        <v>1</v>
      </c>
      <c r="G190">
        <f t="shared" si="5"/>
        <v>0.72392605616630112</v>
      </c>
      <c r="H190" s="3">
        <f t="shared" si="6"/>
        <v>0.13796177374608382</v>
      </c>
      <c r="I190">
        <f t="shared" si="7"/>
        <v>0.86759240775960356</v>
      </c>
      <c r="J190">
        <f>MIN(G190:I190)</f>
        <v>0.13796177374608382</v>
      </c>
    </row>
    <row r="191" spans="1:10" x14ac:dyDescent="0.25">
      <c r="A191">
        <v>0.25850340136054423</v>
      </c>
      <c r="B191">
        <v>1.634458225170657E-3</v>
      </c>
      <c r="C191">
        <v>1</v>
      </c>
      <c r="G191">
        <f t="shared" si="5"/>
        <v>0.75592387835348951</v>
      </c>
      <c r="H191" s="3">
        <f t="shared" si="6"/>
        <v>0.27399343153308681</v>
      </c>
      <c r="I191">
        <f t="shared" si="7"/>
        <v>0.92578471101157189</v>
      </c>
      <c r="J191">
        <f>MIN(G191:I191)</f>
        <v>0.27399343153308681</v>
      </c>
    </row>
    <row r="192" spans="1:10" x14ac:dyDescent="0.25">
      <c r="A192">
        <v>0.4285714285714286</v>
      </c>
      <c r="B192">
        <v>1.153735217767522E-3</v>
      </c>
      <c r="C192">
        <v>1</v>
      </c>
      <c r="G192">
        <f t="shared" si="5"/>
        <v>0.71818105164624635</v>
      </c>
      <c r="H192" s="3">
        <f t="shared" si="6"/>
        <v>0.10393374139495479</v>
      </c>
      <c r="I192">
        <f t="shared" si="7"/>
        <v>0.85434164483597286</v>
      </c>
      <c r="J192">
        <f>MIN(G192:I192)</f>
        <v>0.10393374139495479</v>
      </c>
    </row>
    <row r="193" spans="1:10" x14ac:dyDescent="0.25">
      <c r="A193">
        <v>0.31292517006802723</v>
      </c>
      <c r="B193">
        <v>1.2498798192481491E-3</v>
      </c>
      <c r="C193">
        <v>1</v>
      </c>
      <c r="G193">
        <f t="shared" si="5"/>
        <v>0.74003555929296894</v>
      </c>
      <c r="H193" s="3">
        <f t="shared" si="6"/>
        <v>0.21957410616810497</v>
      </c>
      <c r="I193">
        <f t="shared" si="7"/>
        <v>0.90025403328868248</v>
      </c>
      <c r="J193">
        <f>MIN(G193:I193)</f>
        <v>0.21957410616810497</v>
      </c>
    </row>
    <row r="194" spans="1:10" x14ac:dyDescent="0.25">
      <c r="A194">
        <v>0.30612244897959179</v>
      </c>
      <c r="B194">
        <v>1.2498798192481491E-3</v>
      </c>
      <c r="C194">
        <v>1</v>
      </c>
      <c r="G194">
        <f t="shared" si="5"/>
        <v>0.74186812223820731</v>
      </c>
      <c r="H194" s="3">
        <f t="shared" si="6"/>
        <v>0.22637670296083032</v>
      </c>
      <c r="I194">
        <f t="shared" si="7"/>
        <v>0.90334826190243389</v>
      </c>
      <c r="J194">
        <f>MIN(G194:I194)</f>
        <v>0.22637670296083032</v>
      </c>
    </row>
    <row r="195" spans="1:10" x14ac:dyDescent="0.25">
      <c r="A195">
        <v>0.46258503401360551</v>
      </c>
      <c r="B195">
        <v>1.346024420728776E-3</v>
      </c>
      <c r="C195">
        <v>1</v>
      </c>
      <c r="G195">
        <f t="shared" ref="G195:G258" si="8">SQRT((A195-$M$4)^2+(B195-$N$4)^2)</f>
        <v>0.71497314626762742</v>
      </c>
      <c r="H195" s="3">
        <f t="shared" ref="H195:H258" si="9">SQRT((A195-$M$5)^2+(B195-$N$5)^2)</f>
        <v>6.9921308701446361E-2</v>
      </c>
      <c r="I195">
        <f t="shared" ref="I195:I258" si="10">SQRT((A195-$M$6)^2+(B195-$N$6)^2)</f>
        <v>0.84317400426781386</v>
      </c>
      <c r="J195">
        <f>MIN(G195:I195)</f>
        <v>6.9921308701446361E-2</v>
      </c>
    </row>
    <row r="196" spans="1:10" x14ac:dyDescent="0.25">
      <c r="A196">
        <v>0.59863945578231303</v>
      </c>
      <c r="B196">
        <v>1.346024420728776E-3</v>
      </c>
      <c r="C196">
        <v>1</v>
      </c>
      <c r="G196">
        <f t="shared" si="8"/>
        <v>0.71905012540800051</v>
      </c>
      <c r="H196" s="3">
        <f t="shared" si="9"/>
        <v>6.6156156189763615E-2</v>
      </c>
      <c r="I196">
        <f t="shared" si="10"/>
        <v>0.81208827312676735</v>
      </c>
      <c r="J196">
        <f>MIN(G196:I196)</f>
        <v>6.6156156189763615E-2</v>
      </c>
    </row>
    <row r="197" spans="1:10" x14ac:dyDescent="0.25">
      <c r="A197">
        <v>0.38095238095238088</v>
      </c>
      <c r="B197">
        <v>1.442169022209403E-3</v>
      </c>
      <c r="C197">
        <v>1</v>
      </c>
      <c r="G197">
        <f t="shared" si="8"/>
        <v>0.7247840387168798</v>
      </c>
      <c r="H197" s="3">
        <f t="shared" si="9"/>
        <v>0.15154716390195766</v>
      </c>
      <c r="I197">
        <f t="shared" si="10"/>
        <v>0.87145361114231867</v>
      </c>
      <c r="J197">
        <f>MIN(G197:I197)</f>
        <v>0.15154716390195766</v>
      </c>
    </row>
    <row r="198" spans="1:10" x14ac:dyDescent="0.25">
      <c r="A198">
        <v>0.54421768707482998</v>
      </c>
      <c r="B198">
        <v>2.5959042399769251E-3</v>
      </c>
      <c r="C198">
        <v>1</v>
      </c>
      <c r="G198">
        <f t="shared" si="8"/>
        <v>0.71307081567846997</v>
      </c>
      <c r="H198" s="3">
        <f t="shared" si="9"/>
        <v>1.1722547200392838E-2</v>
      </c>
      <c r="I198">
        <f t="shared" si="10"/>
        <v>0.82074417980531333</v>
      </c>
      <c r="J198">
        <f>MIN(G198:I198)</f>
        <v>1.1722547200392838E-2</v>
      </c>
    </row>
    <row r="199" spans="1:10" x14ac:dyDescent="0.25">
      <c r="A199">
        <v>0.74829931972789121</v>
      </c>
      <c r="B199">
        <v>2.4997596384962982E-3</v>
      </c>
      <c r="C199">
        <v>1</v>
      </c>
      <c r="G199">
        <f t="shared" si="8"/>
        <v>0.75138487211427707</v>
      </c>
      <c r="H199" s="3">
        <f t="shared" si="9"/>
        <v>0.21580420191617758</v>
      </c>
      <c r="I199">
        <f t="shared" si="10"/>
        <v>0.80236848490546286</v>
      </c>
      <c r="J199">
        <f>MIN(G199:I199)</f>
        <v>0.21580420191617758</v>
      </c>
    </row>
    <row r="200" spans="1:10" x14ac:dyDescent="0.25">
      <c r="A200">
        <v>0.6802721088435375</v>
      </c>
      <c r="B200">
        <v>2.4036150370156709E-3</v>
      </c>
      <c r="C200">
        <v>1</v>
      </c>
      <c r="G200">
        <f t="shared" si="8"/>
        <v>0.73266866611432024</v>
      </c>
      <c r="H200" s="3">
        <f t="shared" si="9"/>
        <v>0.14777709619054477</v>
      </c>
      <c r="I200">
        <f t="shared" si="10"/>
        <v>0.80292422744943326</v>
      </c>
      <c r="J200">
        <f>MIN(G200:I200)</f>
        <v>0.14777709619054477</v>
      </c>
    </row>
    <row r="201" spans="1:10" x14ac:dyDescent="0.25">
      <c r="A201">
        <v>0.6122448979591838</v>
      </c>
      <c r="B201">
        <v>2.3074704355350441E-3</v>
      </c>
      <c r="C201">
        <v>1</v>
      </c>
      <c r="G201">
        <f t="shared" si="8"/>
        <v>0.71991870645112688</v>
      </c>
      <c r="H201" s="3">
        <f t="shared" si="9"/>
        <v>7.9750285775777405E-2</v>
      </c>
      <c r="I201">
        <f t="shared" si="10"/>
        <v>0.80921867613768528</v>
      </c>
      <c r="J201">
        <f>MIN(G201:I201)</f>
        <v>7.9750285775777405E-2</v>
      </c>
    </row>
    <row r="202" spans="1:10" x14ac:dyDescent="0.25">
      <c r="A202">
        <v>0.4285714285714286</v>
      </c>
      <c r="B202">
        <v>0.68560715315835008</v>
      </c>
      <c r="C202">
        <v>0</v>
      </c>
      <c r="G202" s="3">
        <f t="shared" si="8"/>
        <v>8.5682492488240378E-2</v>
      </c>
      <c r="H202">
        <f t="shared" si="9"/>
        <v>0.69087058135534785</v>
      </c>
      <c r="I202">
        <f t="shared" si="10"/>
        <v>0.31442537979668211</v>
      </c>
      <c r="J202">
        <f>MIN(G202:I202)</f>
        <v>8.5682492488240378E-2</v>
      </c>
    </row>
    <row r="203" spans="1:10" x14ac:dyDescent="0.25">
      <c r="A203">
        <v>0.44217687074829931</v>
      </c>
      <c r="B203">
        <v>0.66060955677338717</v>
      </c>
      <c r="C203">
        <v>0</v>
      </c>
      <c r="G203" s="3">
        <f t="shared" si="8"/>
        <v>8.613445499393893E-2</v>
      </c>
      <c r="H203">
        <f t="shared" si="9"/>
        <v>0.66418152541070186</v>
      </c>
      <c r="I203">
        <f t="shared" si="10"/>
        <v>0.31255110086728122</v>
      </c>
      <c r="J203">
        <f>MIN(G203:I203)</f>
        <v>8.613445499393893E-2</v>
      </c>
    </row>
    <row r="204" spans="1:10" x14ac:dyDescent="0.25">
      <c r="A204">
        <v>0.44217687074829931</v>
      </c>
      <c r="B204">
        <v>0.64426497452168052</v>
      </c>
      <c r="C204">
        <v>0</v>
      </c>
      <c r="G204" s="3">
        <f t="shared" si="8"/>
        <v>9.7251323458530409E-2</v>
      </c>
      <c r="H204">
        <f t="shared" si="9"/>
        <v>0.6479925799108156</v>
      </c>
      <c r="I204">
        <f t="shared" si="10"/>
        <v>0.32039721658149067</v>
      </c>
      <c r="J204">
        <f>MIN(G204:I204)</f>
        <v>9.7251323458530409E-2</v>
      </c>
    </row>
    <row r="205" spans="1:10" x14ac:dyDescent="0.25">
      <c r="A205">
        <v>0.48979591836734693</v>
      </c>
      <c r="B205">
        <v>0.5942697817517546</v>
      </c>
      <c r="C205">
        <v>0</v>
      </c>
      <c r="G205" s="3">
        <f t="shared" si="8"/>
        <v>0.12207319414229541</v>
      </c>
      <c r="H205">
        <f t="shared" si="9"/>
        <v>0.59321089885472345</v>
      </c>
      <c r="I205">
        <f t="shared" si="10"/>
        <v>0.31144441846576787</v>
      </c>
      <c r="J205">
        <f>MIN(G205:I205)</f>
        <v>0.12207319414229541</v>
      </c>
    </row>
    <row r="206" spans="1:10" x14ac:dyDescent="0.25">
      <c r="A206">
        <v>0.87074829931972808</v>
      </c>
      <c r="B206">
        <v>0.68753004518796268</v>
      </c>
      <c r="C206">
        <v>2</v>
      </c>
      <c r="G206">
        <f t="shared" si="8"/>
        <v>0.36264884396685526</v>
      </c>
      <c r="H206">
        <f t="shared" si="9"/>
        <v>0.76390289099049857</v>
      </c>
      <c r="I206" s="3">
        <f t="shared" si="10"/>
        <v>0.19094935840185365</v>
      </c>
      <c r="J206">
        <f>MIN(G206:I206)</f>
        <v>0.19094935840185365</v>
      </c>
    </row>
    <row r="207" spans="1:10" x14ac:dyDescent="0.25">
      <c r="A207">
        <v>1</v>
      </c>
      <c r="B207">
        <v>0.94712046918565518</v>
      </c>
      <c r="C207">
        <v>2</v>
      </c>
      <c r="G207">
        <f t="shared" si="8"/>
        <v>0.54307310206789039</v>
      </c>
      <c r="H207">
        <f t="shared" si="9"/>
        <v>1.0538900354199234</v>
      </c>
      <c r="I207" s="3">
        <f t="shared" si="10"/>
        <v>0.31455313217285419</v>
      </c>
      <c r="J207">
        <f>MIN(G207:I207)</f>
        <v>0.31455313217285419</v>
      </c>
    </row>
    <row r="208" spans="1:10" x14ac:dyDescent="0.25">
      <c r="A208">
        <v>0.94557823129251706</v>
      </c>
      <c r="B208">
        <v>0.97596384962984317</v>
      </c>
      <c r="C208">
        <v>2</v>
      </c>
      <c r="G208">
        <f t="shared" si="8"/>
        <v>0.50862098220618834</v>
      </c>
      <c r="H208">
        <f t="shared" si="9"/>
        <v>1.0573927639697553</v>
      </c>
      <c r="I208" s="3">
        <f t="shared" si="10"/>
        <v>0.28366352663232808</v>
      </c>
      <c r="J208">
        <f>MIN(G208:I208)</f>
        <v>0.28366352663232808</v>
      </c>
    </row>
    <row r="209" spans="1:10" x14ac:dyDescent="0.25">
      <c r="A209">
        <v>0.40816326530612251</v>
      </c>
      <c r="B209">
        <v>0.91827708874146707</v>
      </c>
      <c r="C209">
        <v>0</v>
      </c>
      <c r="G209" s="3">
        <f t="shared" si="8"/>
        <v>0.22714613166861791</v>
      </c>
      <c r="H209">
        <f t="shared" si="9"/>
        <v>0.92408187112373841</v>
      </c>
      <c r="I209">
        <f t="shared" si="10"/>
        <v>0.33172044712559851</v>
      </c>
      <c r="J209">
        <f>MIN(G209:I209)</f>
        <v>0.22714613166861791</v>
      </c>
    </row>
    <row r="210" spans="1:10" x14ac:dyDescent="0.25">
      <c r="A210">
        <v>0.35374149659863952</v>
      </c>
      <c r="B210">
        <v>0.64138063647726173</v>
      </c>
      <c r="C210">
        <v>0</v>
      </c>
      <c r="G210" s="3">
        <f t="shared" si="8"/>
        <v>0.17185831715280039</v>
      </c>
      <c r="H210">
        <f t="shared" si="9"/>
        <v>0.66332240062359604</v>
      </c>
      <c r="I210">
        <f t="shared" si="10"/>
        <v>0.4006175804944721</v>
      </c>
      <c r="J210">
        <f>MIN(G210:I210)</f>
        <v>0.17185831715280039</v>
      </c>
    </row>
    <row r="211" spans="1:10" x14ac:dyDescent="0.25">
      <c r="A211">
        <v>0.36734693877551022</v>
      </c>
      <c r="B211">
        <v>0.55773483318911632</v>
      </c>
      <c r="C211">
        <v>0</v>
      </c>
      <c r="G211" s="3">
        <f t="shared" si="8"/>
        <v>0.2115933642333713</v>
      </c>
      <c r="H211">
        <f t="shared" si="9"/>
        <v>0.57918153789210425</v>
      </c>
      <c r="I211">
        <f t="shared" si="10"/>
        <v>0.43009618468212324</v>
      </c>
      <c r="J211">
        <f>MIN(G211:I211)</f>
        <v>0.2115933642333713</v>
      </c>
    </row>
    <row r="212" spans="1:10" x14ac:dyDescent="0.25">
      <c r="A212">
        <v>0.9387755102040819</v>
      </c>
      <c r="B212">
        <v>0.98557830977790584</v>
      </c>
      <c r="C212">
        <v>2</v>
      </c>
      <c r="G212">
        <f t="shared" si="8"/>
        <v>0.5078560273209658</v>
      </c>
      <c r="H212">
        <f t="shared" si="9"/>
        <v>1.0636328199568748</v>
      </c>
      <c r="I212" s="3">
        <f t="shared" si="10"/>
        <v>0.28430696182171755</v>
      </c>
      <c r="J212">
        <f>MIN(G212:I212)</f>
        <v>0.28430696182171755</v>
      </c>
    </row>
    <row r="213" spans="1:10" x14ac:dyDescent="0.25">
      <c r="A213">
        <v>0.78231292517006812</v>
      </c>
      <c r="B213">
        <v>0.85097586770502831</v>
      </c>
      <c r="C213">
        <v>2</v>
      </c>
      <c r="G213">
        <f t="shared" si="8"/>
        <v>0.30524413932546379</v>
      </c>
      <c r="H213">
        <f t="shared" si="9"/>
        <v>0.88439503445368395</v>
      </c>
      <c r="I213" s="3">
        <f t="shared" si="10"/>
        <v>7.8053476019748658E-2</v>
      </c>
      <c r="J213">
        <f>MIN(G213:I213)</f>
        <v>7.8053476019748658E-2</v>
      </c>
    </row>
    <row r="214" spans="1:10" x14ac:dyDescent="0.25">
      <c r="A214">
        <v>0.80272108843537426</v>
      </c>
      <c r="B214">
        <v>0.82886260936448408</v>
      </c>
      <c r="C214">
        <v>2</v>
      </c>
      <c r="G214">
        <f t="shared" si="8"/>
        <v>0.31497219060088977</v>
      </c>
      <c r="H214">
        <f t="shared" si="9"/>
        <v>0.86933071719414623</v>
      </c>
      <c r="I214" s="3">
        <f t="shared" si="10"/>
        <v>8.6552655986061294E-2</v>
      </c>
      <c r="J214">
        <f>MIN(G214:I214)</f>
        <v>8.6552655986061294E-2</v>
      </c>
    </row>
    <row r="215" spans="1:10" x14ac:dyDescent="0.25">
      <c r="A215">
        <v>0.48979591836734693</v>
      </c>
      <c r="B215">
        <v>0.65387943466974319</v>
      </c>
      <c r="C215">
        <v>0</v>
      </c>
      <c r="G215" s="3">
        <f t="shared" si="8"/>
        <v>6.3916497433760489E-2</v>
      </c>
      <c r="H215">
        <f t="shared" si="9"/>
        <v>0.6526800331307433</v>
      </c>
      <c r="I215">
        <f t="shared" si="10"/>
        <v>0.2747804176802216</v>
      </c>
      <c r="J215">
        <f>MIN(G215:I215)</f>
        <v>6.3916497433760489E-2</v>
      </c>
    </row>
    <row r="216" spans="1:10" x14ac:dyDescent="0.25">
      <c r="A216">
        <v>0.98639455782312935</v>
      </c>
      <c r="B216">
        <v>0.99519276992596861</v>
      </c>
      <c r="C216">
        <v>2</v>
      </c>
      <c r="G216">
        <f t="shared" si="8"/>
        <v>0.55353720620681202</v>
      </c>
      <c r="H216">
        <f t="shared" si="9"/>
        <v>1.0914530741890518</v>
      </c>
      <c r="I216" s="3">
        <f t="shared" si="10"/>
        <v>0.32793070232427296</v>
      </c>
      <c r="J216">
        <f>MIN(G216:I216)</f>
        <v>0.32793070232427296</v>
      </c>
    </row>
    <row r="217" spans="1:10" x14ac:dyDescent="0.25">
      <c r="A217">
        <v>0.91836734693877564</v>
      </c>
      <c r="B217">
        <v>0.91346985866743569</v>
      </c>
      <c r="C217">
        <v>2</v>
      </c>
      <c r="G217">
        <f t="shared" si="8"/>
        <v>0.45491400983920799</v>
      </c>
      <c r="H217">
        <f t="shared" si="9"/>
        <v>0.98923485344119744</v>
      </c>
      <c r="I217" s="3">
        <f t="shared" si="10"/>
        <v>0.22664989427810209</v>
      </c>
      <c r="J217">
        <f>MIN(G217:I217)</f>
        <v>0.22664989427810209</v>
      </c>
    </row>
    <row r="218" spans="1:10" x14ac:dyDescent="0.25">
      <c r="A218">
        <v>0.80272108843537426</v>
      </c>
      <c r="B218">
        <v>0.92789154888952974</v>
      </c>
      <c r="C218">
        <v>2</v>
      </c>
      <c r="G218">
        <f t="shared" si="8"/>
        <v>0.36277357338408733</v>
      </c>
      <c r="H218">
        <f t="shared" si="9"/>
        <v>0.96394549537181806</v>
      </c>
      <c r="I218" s="3">
        <f t="shared" si="10"/>
        <v>0.14883305915395825</v>
      </c>
      <c r="J218">
        <f>MIN(G218:I218)</f>
        <v>0.14883305915395825</v>
      </c>
    </row>
    <row r="219" spans="1:10" x14ac:dyDescent="0.25">
      <c r="A219">
        <v>0.95238095238095244</v>
      </c>
      <c r="B219">
        <v>0.57504086145562916</v>
      </c>
      <c r="C219">
        <v>2</v>
      </c>
      <c r="G219">
        <f t="shared" si="8"/>
        <v>0.46476657148050782</v>
      </c>
      <c r="H219">
        <f t="shared" si="9"/>
        <v>0.70992630612412166</v>
      </c>
      <c r="I219" s="3">
        <f t="shared" si="10"/>
        <v>0.32668438122041615</v>
      </c>
      <c r="J219">
        <f>MIN(G219:I219)</f>
        <v>0.32668438122041615</v>
      </c>
    </row>
    <row r="220" spans="1:10" x14ac:dyDescent="0.25">
      <c r="A220">
        <v>0.38095238095238088</v>
      </c>
      <c r="B220">
        <v>0.80290356696471488</v>
      </c>
      <c r="C220">
        <v>0</v>
      </c>
      <c r="G220" s="3">
        <f t="shared" si="8"/>
        <v>0.15553243467402794</v>
      </c>
      <c r="H220">
        <f t="shared" si="9"/>
        <v>0.81452735777679919</v>
      </c>
      <c r="I220">
        <f t="shared" si="10"/>
        <v>0.33876025442788382</v>
      </c>
      <c r="J220">
        <f>MIN(G220:I220)</f>
        <v>0.15553243467402794</v>
      </c>
    </row>
    <row r="221" spans="1:10" x14ac:dyDescent="0.25">
      <c r="A221">
        <v>0.6462585034013606</v>
      </c>
      <c r="B221">
        <v>7.4800499951927696E-2</v>
      </c>
      <c r="C221">
        <v>1</v>
      </c>
      <c r="G221">
        <f t="shared" si="8"/>
        <v>0.65452890567536659</v>
      </c>
      <c r="H221" s="3">
        <f t="shared" si="9"/>
        <v>0.13474182248189506</v>
      </c>
      <c r="I221">
        <f t="shared" si="10"/>
        <v>0.73324638519479213</v>
      </c>
      <c r="J221">
        <f>MIN(G221:I221)</f>
        <v>0.13474182248189506</v>
      </c>
    </row>
    <row r="222" spans="1:10" x14ac:dyDescent="0.25">
      <c r="A222">
        <v>0.6802721088435375</v>
      </c>
      <c r="B222">
        <v>0.85578309777905959</v>
      </c>
      <c r="C222">
        <v>2</v>
      </c>
      <c r="G222">
        <f t="shared" si="8"/>
        <v>0.22173476333140354</v>
      </c>
      <c r="H222">
        <f t="shared" si="9"/>
        <v>0.86588884506827202</v>
      </c>
      <c r="I222" s="3">
        <f t="shared" si="10"/>
        <v>6.480566496419686E-2</v>
      </c>
      <c r="J222">
        <f>MIN(G222:I222)</f>
        <v>6.480566496419686E-2</v>
      </c>
    </row>
    <row r="223" spans="1:10" x14ac:dyDescent="0.25">
      <c r="A223">
        <v>0.81632653061224503</v>
      </c>
      <c r="B223">
        <v>0.98173252571868075</v>
      </c>
      <c r="C223">
        <v>2</v>
      </c>
      <c r="G223">
        <f t="shared" si="8"/>
        <v>0.40696856527918812</v>
      </c>
      <c r="H223">
        <f t="shared" si="9"/>
        <v>1.0194436825512287</v>
      </c>
      <c r="I223">
        <f t="shared" si="10"/>
        <v>0.20198096959773032</v>
      </c>
      <c r="J223">
        <f>MIN(G223:I223)</f>
        <v>0.20198096959773032</v>
      </c>
    </row>
    <row r="224" spans="1:10" x14ac:dyDescent="0.25">
      <c r="A224">
        <v>0.95238095238095244</v>
      </c>
      <c r="B224">
        <v>0.735602345928276</v>
      </c>
      <c r="C224">
        <v>2</v>
      </c>
      <c r="G224">
        <f t="shared" si="8"/>
        <v>0.44374227167020769</v>
      </c>
      <c r="H224">
        <f t="shared" si="9"/>
        <v>0.84474849728898571</v>
      </c>
      <c r="I224">
        <f t="shared" si="10"/>
        <v>0.24261788979844678</v>
      </c>
      <c r="J224">
        <f>MIN(G224:I224)</f>
        <v>0.24261788979844678</v>
      </c>
    </row>
    <row r="225" spans="1:10" x14ac:dyDescent="0.25">
      <c r="A225">
        <v>0.70068027210884365</v>
      </c>
      <c r="B225">
        <v>0.84616863763099692</v>
      </c>
      <c r="C225">
        <v>2</v>
      </c>
      <c r="G225">
        <f t="shared" si="8"/>
        <v>0.23227112323923621</v>
      </c>
      <c r="H225">
        <f t="shared" si="9"/>
        <v>0.86017341301011208</v>
      </c>
      <c r="I225">
        <f t="shared" si="10"/>
        <v>4.5936698519056803E-2</v>
      </c>
      <c r="J225">
        <f>MIN(G225:I225)</f>
        <v>4.5936698519056803E-2</v>
      </c>
    </row>
    <row r="226" spans="1:10" x14ac:dyDescent="0.25">
      <c r="A226">
        <v>0.93197278911564629</v>
      </c>
      <c r="B226">
        <v>0.90866262859340441</v>
      </c>
      <c r="C226">
        <v>2</v>
      </c>
      <c r="G226">
        <f t="shared" si="8"/>
        <v>0.46516739395892193</v>
      </c>
      <c r="H226">
        <f t="shared" si="9"/>
        <v>0.99022027445429006</v>
      </c>
      <c r="I226">
        <f t="shared" si="10"/>
        <v>0.23650582006096579</v>
      </c>
      <c r="J226">
        <f>MIN(G226:I226)</f>
        <v>0.23650582006096579</v>
      </c>
    </row>
    <row r="227" spans="1:10" x14ac:dyDescent="0.25">
      <c r="A227">
        <v>0.91836734693877564</v>
      </c>
      <c r="B227">
        <v>0.65868666474377457</v>
      </c>
      <c r="C227">
        <v>2</v>
      </c>
      <c r="G227">
        <f t="shared" si="8"/>
        <v>0.41307039509772703</v>
      </c>
      <c r="H227">
        <f t="shared" si="9"/>
        <v>0.76115057296214383</v>
      </c>
      <c r="I227">
        <f t="shared" si="10"/>
        <v>0.24634383851277294</v>
      </c>
      <c r="J227">
        <f>MIN(G227:I227)</f>
        <v>0.24634383851277294</v>
      </c>
    </row>
    <row r="228" spans="1:10" x14ac:dyDescent="0.25">
      <c r="A228">
        <v>0.54421768707482998</v>
      </c>
      <c r="B228">
        <v>0.90385539851937302</v>
      </c>
      <c r="C228">
        <v>0</v>
      </c>
      <c r="G228">
        <f t="shared" si="8"/>
        <v>0.19228182685086656</v>
      </c>
      <c r="H228">
        <f t="shared" si="9"/>
        <v>0.901334012146217</v>
      </c>
      <c r="I228">
        <f t="shared" si="10"/>
        <v>0.20173489276784332</v>
      </c>
      <c r="J228">
        <f>MIN(G228:I228)</f>
        <v>0.19228182685086656</v>
      </c>
    </row>
    <row r="229" spans="1:10" x14ac:dyDescent="0.25">
      <c r="A229">
        <v>0.77551020408163274</v>
      </c>
      <c r="B229">
        <v>0.75963849629843272</v>
      </c>
      <c r="C229">
        <v>2</v>
      </c>
      <c r="G229">
        <f t="shared" si="8"/>
        <v>0.27013064351862665</v>
      </c>
      <c r="H229">
        <f t="shared" si="9"/>
        <v>0.7950894350683444</v>
      </c>
      <c r="I229">
        <f t="shared" si="10"/>
        <v>7.1509557139691149E-2</v>
      </c>
      <c r="J229">
        <f>MIN(G229:I229)</f>
        <v>7.1509557139691149E-2</v>
      </c>
    </row>
    <row r="230" spans="1:10" x14ac:dyDescent="0.25">
      <c r="A230">
        <v>0.69387755102040827</v>
      </c>
      <c r="B230">
        <v>0.81732525718680893</v>
      </c>
      <c r="C230">
        <v>2</v>
      </c>
      <c r="G230">
        <f t="shared" si="8"/>
        <v>0.21129090111310839</v>
      </c>
      <c r="H230">
        <f t="shared" si="9"/>
        <v>0.83055728603315537</v>
      </c>
      <c r="I230">
        <f t="shared" si="10"/>
        <v>2.8903649112345092E-2</v>
      </c>
      <c r="J230">
        <f>MIN(G230:I230)</f>
        <v>2.8903649112345092E-2</v>
      </c>
    </row>
    <row r="231" spans="1:10" x14ac:dyDescent="0.25">
      <c r="A231">
        <v>0.74829931972789121</v>
      </c>
      <c r="B231">
        <v>0.85097586770502831</v>
      </c>
      <c r="C231">
        <v>2</v>
      </c>
      <c r="G231">
        <f t="shared" si="8"/>
        <v>0.2752213544581078</v>
      </c>
      <c r="H231">
        <f t="shared" si="9"/>
        <v>0.8753953936176968</v>
      </c>
      <c r="I231">
        <f t="shared" si="10"/>
        <v>5.4685781955519208E-2</v>
      </c>
      <c r="J231">
        <f>MIN(G231:I231)</f>
        <v>5.4685781955519208E-2</v>
      </c>
    </row>
    <row r="232" spans="1:10" x14ac:dyDescent="0.25">
      <c r="A232">
        <v>0.49659863945578242</v>
      </c>
      <c r="B232">
        <v>0.81924814921642142</v>
      </c>
      <c r="C232">
        <v>0</v>
      </c>
      <c r="G232">
        <f t="shared" si="8"/>
        <v>0.10519404309580326</v>
      </c>
      <c r="H232">
        <f t="shared" si="9"/>
        <v>0.81743907762033385</v>
      </c>
      <c r="I232">
        <f t="shared" si="10"/>
        <v>0.22360714514433785</v>
      </c>
      <c r="J232">
        <f>MIN(G232:I232)</f>
        <v>0.10519404309580326</v>
      </c>
    </row>
    <row r="233" spans="1:10" x14ac:dyDescent="0.25">
      <c r="A233">
        <v>0.59183673469387765</v>
      </c>
      <c r="B233">
        <v>0.57696375348524176</v>
      </c>
      <c r="C233">
        <v>0</v>
      </c>
      <c r="G233">
        <f t="shared" si="8"/>
        <v>0.16075007034821423</v>
      </c>
      <c r="H233">
        <f t="shared" si="9"/>
        <v>0.57742348424323642</v>
      </c>
      <c r="I233">
        <f t="shared" si="10"/>
        <v>0.2608829661143815</v>
      </c>
      <c r="J233">
        <f>MIN(G233:I233)</f>
        <v>0.16075007034821423</v>
      </c>
    </row>
    <row r="234" spans="1:10" x14ac:dyDescent="0.25">
      <c r="A234">
        <v>0.51700680272108845</v>
      </c>
      <c r="B234">
        <v>0.6779155850398999</v>
      </c>
      <c r="C234">
        <v>0</v>
      </c>
      <c r="G234">
        <f t="shared" si="8"/>
        <v>3.771953566289582E-2</v>
      </c>
      <c r="H234">
        <f t="shared" si="9"/>
        <v>0.67549555327721944</v>
      </c>
      <c r="I234">
        <f t="shared" si="10"/>
        <v>0.23890637589985123</v>
      </c>
      <c r="J234">
        <f>MIN(G234:I234)</f>
        <v>3.771953566289582E-2</v>
      </c>
    </row>
    <row r="235" spans="1:10" x14ac:dyDescent="0.25">
      <c r="A235">
        <v>0.6802721088435375</v>
      </c>
      <c r="B235">
        <v>0.66830112489183724</v>
      </c>
      <c r="C235">
        <v>2</v>
      </c>
      <c r="G235">
        <f t="shared" si="8"/>
        <v>0.17735063559916858</v>
      </c>
      <c r="H235">
        <f t="shared" si="9"/>
        <v>0.68190849015528487</v>
      </c>
      <c r="I235">
        <f t="shared" si="10"/>
        <v>0.14165797018785958</v>
      </c>
      <c r="J235">
        <f>MIN(G235:I235)</f>
        <v>0.14165797018785958</v>
      </c>
    </row>
    <row r="236" spans="1:10" x14ac:dyDescent="0.25">
      <c r="A236">
        <v>0.4829931972789116</v>
      </c>
      <c r="B236">
        <v>0.69522161330641274</v>
      </c>
      <c r="C236">
        <v>0</v>
      </c>
      <c r="G236">
        <f t="shared" si="8"/>
        <v>3.2655263649264264E-2</v>
      </c>
      <c r="H236">
        <f t="shared" si="9"/>
        <v>0.69439069581675972</v>
      </c>
      <c r="I236">
        <f t="shared" si="10"/>
        <v>0.2606636203010651</v>
      </c>
      <c r="J236">
        <f>MIN(G236:I236)</f>
        <v>3.2655263649264264E-2</v>
      </c>
    </row>
    <row r="237" spans="1:10" x14ac:dyDescent="0.25">
      <c r="A237">
        <v>0.56462585034013624</v>
      </c>
      <c r="B237">
        <v>0.75002403615037005</v>
      </c>
      <c r="C237">
        <v>0</v>
      </c>
      <c r="G237">
        <f t="shared" si="8"/>
        <v>6.5732227759036768E-2</v>
      </c>
      <c r="H237">
        <f t="shared" si="9"/>
        <v>0.74811672224750325</v>
      </c>
      <c r="I237">
        <f t="shared" si="10"/>
        <v>0.16432650561984663</v>
      </c>
      <c r="J237">
        <f>MIN(G237:I237)</f>
        <v>6.5732227759036768E-2</v>
      </c>
    </row>
    <row r="238" spans="1:10" x14ac:dyDescent="0.25">
      <c r="A238">
        <v>0.40816326530612251</v>
      </c>
      <c r="B238">
        <v>0.6500336506105181</v>
      </c>
      <c r="C238">
        <v>0</v>
      </c>
      <c r="G238">
        <f t="shared" si="8"/>
        <v>0.11995246909282201</v>
      </c>
      <c r="H238">
        <f t="shared" si="9"/>
        <v>0.6592661289628019</v>
      </c>
      <c r="I238">
        <f t="shared" si="10"/>
        <v>0.34767411855274377</v>
      </c>
      <c r="J238">
        <f>MIN(G238:I238)</f>
        <v>0.11995246909282201</v>
      </c>
    </row>
    <row r="239" spans="1:10" x14ac:dyDescent="0.25">
      <c r="A239">
        <v>0.4829931972789116</v>
      </c>
      <c r="B239">
        <v>0.72598788578021334</v>
      </c>
      <c r="C239">
        <v>0</v>
      </c>
      <c r="G239">
        <f t="shared" si="8"/>
        <v>2.8426265885828497E-2</v>
      </c>
      <c r="H239">
        <f t="shared" si="9"/>
        <v>0.72508200843679027</v>
      </c>
      <c r="I239">
        <f t="shared" si="10"/>
        <v>0.24935236500179864</v>
      </c>
      <c r="J239">
        <f>MIN(G239:I239)</f>
        <v>2.8426265885828497E-2</v>
      </c>
    </row>
    <row r="240" spans="1:10" x14ac:dyDescent="0.25">
      <c r="A240">
        <v>0.58503401360544227</v>
      </c>
      <c r="B240">
        <v>0.92981444091914234</v>
      </c>
      <c r="C240">
        <v>2</v>
      </c>
      <c r="G240">
        <f t="shared" si="8"/>
        <v>0.2280175212541303</v>
      </c>
      <c r="H240">
        <f t="shared" si="9"/>
        <v>0.9287041327759501</v>
      </c>
      <c r="I240">
        <f t="shared" si="10"/>
        <v>0.18405603693263622</v>
      </c>
      <c r="J240">
        <f>MIN(G240:I240)</f>
        <v>0.18405603693263622</v>
      </c>
    </row>
    <row r="241" spans="1:10" x14ac:dyDescent="0.25">
      <c r="A241">
        <v>0.53061224489795933</v>
      </c>
      <c r="B241">
        <v>0.80771079703874615</v>
      </c>
      <c r="C241">
        <v>0</v>
      </c>
      <c r="G241">
        <f t="shared" si="8"/>
        <v>9.5360085340249298E-2</v>
      </c>
      <c r="H241">
        <f t="shared" si="9"/>
        <v>0.80511537877212902</v>
      </c>
      <c r="I241">
        <f t="shared" si="10"/>
        <v>0.18912697328118938</v>
      </c>
      <c r="J241">
        <f>MIN(G241:I241)</f>
        <v>9.5360085340249298E-2</v>
      </c>
    </row>
    <row r="242" spans="1:10" x14ac:dyDescent="0.25">
      <c r="A242">
        <v>0.53741496598639471</v>
      </c>
      <c r="B242">
        <v>0.93269877896356113</v>
      </c>
      <c r="C242">
        <v>0</v>
      </c>
      <c r="G242">
        <f t="shared" si="8"/>
        <v>0.219724648758653</v>
      </c>
      <c r="H242">
        <f t="shared" si="9"/>
        <v>0.9301141707301831</v>
      </c>
      <c r="I242">
        <f t="shared" si="10"/>
        <v>0.22294050539347388</v>
      </c>
      <c r="J242">
        <f>MIN(G242:I242)</f>
        <v>0.219724648758653</v>
      </c>
    </row>
    <row r="243" spans="1:10" x14ac:dyDescent="0.25">
      <c r="A243">
        <v>0.39455782312925169</v>
      </c>
      <c r="B243">
        <v>0.79328910681665221</v>
      </c>
      <c r="C243">
        <v>0</v>
      </c>
      <c r="G243">
        <f t="shared" si="8"/>
        <v>0.13887430142140364</v>
      </c>
      <c r="H243">
        <f t="shared" si="9"/>
        <v>0.80263299876707628</v>
      </c>
      <c r="I243">
        <f t="shared" si="10"/>
        <v>0.32534006213854832</v>
      </c>
      <c r="J243">
        <f>MIN(G243:I243)</f>
        <v>0.13887430142140364</v>
      </c>
    </row>
    <row r="244" spans="1:10" x14ac:dyDescent="0.25">
      <c r="A244">
        <v>0.46258503401360551</v>
      </c>
      <c r="B244">
        <v>0.63561196038842405</v>
      </c>
      <c r="C244">
        <v>0</v>
      </c>
      <c r="G244">
        <f t="shared" si="8"/>
        <v>9.1854677446711691E-2</v>
      </c>
      <c r="H244">
        <f t="shared" si="9"/>
        <v>0.63686307638017492</v>
      </c>
      <c r="I244">
        <f t="shared" si="10"/>
        <v>0.3075523831896288</v>
      </c>
      <c r="J244">
        <f>MIN(G244:I244)</f>
        <v>9.1854677446711691E-2</v>
      </c>
    </row>
    <row r="245" spans="1:10" x14ac:dyDescent="0.25">
      <c r="A245">
        <v>0.37414965986394561</v>
      </c>
      <c r="B245">
        <v>0.83366983943851547</v>
      </c>
      <c r="C245">
        <v>0</v>
      </c>
      <c r="G245">
        <f t="shared" si="8"/>
        <v>0.17985580537866991</v>
      </c>
      <c r="H245">
        <f t="shared" si="9"/>
        <v>0.84602265040717295</v>
      </c>
      <c r="I245">
        <f t="shared" si="10"/>
        <v>0.34680073696947217</v>
      </c>
      <c r="J245">
        <f>MIN(G245:I245)</f>
        <v>0.17985580537866991</v>
      </c>
    </row>
    <row r="246" spans="1:10" x14ac:dyDescent="0.25">
      <c r="A246">
        <v>0.36054421768707479</v>
      </c>
      <c r="B246">
        <v>0.96827228151139311</v>
      </c>
      <c r="C246">
        <v>0</v>
      </c>
      <c r="G246">
        <f t="shared" si="8"/>
        <v>0.29380856735085875</v>
      </c>
      <c r="H246">
        <f t="shared" si="9"/>
        <v>0.98086424726840227</v>
      </c>
      <c r="I246">
        <f t="shared" si="10"/>
        <v>0.39480040472535888</v>
      </c>
      <c r="J246">
        <f>MIN(G246:I246)</f>
        <v>0.29380856735085875</v>
      </c>
    </row>
    <row r="247" spans="1:10" x14ac:dyDescent="0.25">
      <c r="A247">
        <v>0.59183673469387765</v>
      </c>
      <c r="B247">
        <v>0.88270358619363509</v>
      </c>
      <c r="C247">
        <v>2</v>
      </c>
      <c r="G247">
        <f t="shared" si="8"/>
        <v>0.18716753711924017</v>
      </c>
      <c r="H247">
        <f t="shared" si="9"/>
        <v>0.88210426628060501</v>
      </c>
      <c r="I247">
        <f t="shared" si="10"/>
        <v>0.14996453966351989</v>
      </c>
      <c r="J247">
        <f>MIN(G247:I247)</f>
        <v>0.14996453966351989</v>
      </c>
    </row>
    <row r="248" spans="1:10" x14ac:dyDescent="0.25">
      <c r="A248">
        <v>0.67346938775510212</v>
      </c>
      <c r="B248">
        <v>0.83366983943851547</v>
      </c>
      <c r="C248">
        <v>2</v>
      </c>
      <c r="G248">
        <f t="shared" si="8"/>
        <v>0.20282503790740081</v>
      </c>
      <c r="H248">
        <f t="shared" si="9"/>
        <v>0.84294410992222779</v>
      </c>
      <c r="I248">
        <f t="shared" si="10"/>
        <v>5.4747511740167093E-2</v>
      </c>
      <c r="J248">
        <f>MIN(G248:I248)</f>
        <v>5.4747511740167093E-2</v>
      </c>
    </row>
    <row r="249" spans="1:10" x14ac:dyDescent="0.25">
      <c r="A249">
        <v>0.44217687074829931</v>
      </c>
      <c r="B249">
        <v>0.85097586770502831</v>
      </c>
      <c r="C249">
        <v>0</v>
      </c>
      <c r="G249">
        <f t="shared" si="8"/>
        <v>0.15174109572068264</v>
      </c>
      <c r="H249">
        <f t="shared" si="9"/>
        <v>0.85317233953034199</v>
      </c>
      <c r="I249">
        <f t="shared" si="10"/>
        <v>0.28142054540815642</v>
      </c>
      <c r="J249">
        <f>MIN(G249:I249)</f>
        <v>0.15174109572068264</v>
      </c>
    </row>
    <row r="250" spans="1:10" x14ac:dyDescent="0.25">
      <c r="A250">
        <v>0.55102040816326536</v>
      </c>
      <c r="B250">
        <v>0.85578309777905959</v>
      </c>
      <c r="C250">
        <v>0</v>
      </c>
      <c r="G250">
        <f t="shared" si="8"/>
        <v>0.1470733310431514</v>
      </c>
      <c r="H250">
        <f t="shared" si="9"/>
        <v>0.8533865742168687</v>
      </c>
      <c r="I250">
        <f t="shared" si="10"/>
        <v>0.17635327805277742</v>
      </c>
      <c r="J250">
        <f>MIN(G250:I250)</f>
        <v>0.1470733310431514</v>
      </c>
    </row>
    <row r="251" spans="1:10" x14ac:dyDescent="0.25">
      <c r="A251">
        <v>0.58503401360544227</v>
      </c>
      <c r="B251">
        <v>0.82213248726084021</v>
      </c>
      <c r="C251">
        <v>0</v>
      </c>
      <c r="G251">
        <f t="shared" si="8"/>
        <v>0.1314596336045783</v>
      </c>
      <c r="H251">
        <f t="shared" si="9"/>
        <v>0.82121722576671008</v>
      </c>
      <c r="I251">
        <f t="shared" si="10"/>
        <v>0.1358432765222034</v>
      </c>
      <c r="J251">
        <f>MIN(G251:I251)</f>
        <v>0.1314596336045783</v>
      </c>
    </row>
    <row r="252" spans="1:10" x14ac:dyDescent="0.25">
      <c r="A252">
        <v>0.59863945578231303</v>
      </c>
      <c r="B252">
        <v>0.82213248726084021</v>
      </c>
      <c r="C252">
        <v>2</v>
      </c>
      <c r="G252">
        <f t="shared" si="8"/>
        <v>0.13975784799232793</v>
      </c>
      <c r="H252">
        <f t="shared" si="9"/>
        <v>0.82219977448704851</v>
      </c>
      <c r="I252">
        <f t="shared" si="10"/>
        <v>0.12236774278967862</v>
      </c>
      <c r="J252">
        <f>MIN(G252:I252)</f>
        <v>0.12236774278967862</v>
      </c>
    </row>
    <row r="253" spans="1:10" x14ac:dyDescent="0.25">
      <c r="A253">
        <v>0.49659863945578242</v>
      </c>
      <c r="B253">
        <v>0.79905778290548968</v>
      </c>
      <c r="C253">
        <v>0</v>
      </c>
      <c r="G253">
        <f t="shared" si="8"/>
        <v>8.518131165501748E-2</v>
      </c>
      <c r="H253">
        <f t="shared" si="9"/>
        <v>0.79726868108985705</v>
      </c>
      <c r="I253">
        <f t="shared" si="10"/>
        <v>0.22317383492492446</v>
      </c>
      <c r="J253">
        <f>MIN(G253:I253)</f>
        <v>8.518131165501748E-2</v>
      </c>
    </row>
    <row r="254" spans="1:10" x14ac:dyDescent="0.25">
      <c r="A254">
        <v>0.49659863945578242</v>
      </c>
      <c r="B254">
        <v>0.81251802711277754</v>
      </c>
      <c r="C254">
        <v>0</v>
      </c>
      <c r="G254">
        <f t="shared" si="8"/>
        <v>9.8515078371744572E-2</v>
      </c>
      <c r="H254">
        <f t="shared" si="9"/>
        <v>0.81071550164595252</v>
      </c>
      <c r="I254">
        <f t="shared" si="10"/>
        <v>0.22326001586574615</v>
      </c>
      <c r="J254">
        <f>MIN(G254:I254)</f>
        <v>9.8515078371744572E-2</v>
      </c>
    </row>
    <row r="255" spans="1:10" x14ac:dyDescent="0.25">
      <c r="A255">
        <v>0.53061224489795933</v>
      </c>
      <c r="B255">
        <v>0.80290356696471488</v>
      </c>
      <c r="C255">
        <v>0</v>
      </c>
      <c r="G255">
        <f t="shared" si="8"/>
        <v>9.0682934565418399E-2</v>
      </c>
      <c r="H255">
        <f t="shared" si="9"/>
        <v>0.80030816192330212</v>
      </c>
      <c r="I255">
        <f t="shared" si="10"/>
        <v>0.18910286398817638</v>
      </c>
      <c r="J255">
        <f>MIN(G255:I255)</f>
        <v>9.0682934565418399E-2</v>
      </c>
    </row>
    <row r="256" spans="1:10" x14ac:dyDescent="0.25">
      <c r="A256">
        <v>0.6122448979591838</v>
      </c>
      <c r="B256">
        <v>0.69233727526199396</v>
      </c>
      <c r="C256">
        <v>0</v>
      </c>
      <c r="G256">
        <f t="shared" si="8"/>
        <v>0.10553728275743444</v>
      </c>
      <c r="H256">
        <f t="shared" si="9"/>
        <v>0.69433480104016299</v>
      </c>
      <c r="I256">
        <f t="shared" si="10"/>
        <v>0.15523353105145257</v>
      </c>
      <c r="J256">
        <f>MIN(G256:I256)</f>
        <v>0.10553728275743444</v>
      </c>
    </row>
    <row r="257" spans="1:10" x14ac:dyDescent="0.25">
      <c r="A257">
        <v>0.71428571428571441</v>
      </c>
      <c r="B257">
        <v>0.79809633689068349</v>
      </c>
      <c r="C257">
        <v>2</v>
      </c>
      <c r="G257">
        <f t="shared" si="8"/>
        <v>0.2214230287231394</v>
      </c>
      <c r="H257">
        <f t="shared" si="9"/>
        <v>0.81600614058587428</v>
      </c>
      <c r="I257">
        <f t="shared" si="10"/>
        <v>8.2846320018404238E-3</v>
      </c>
      <c r="J257">
        <f>MIN(G257:I257)</f>
        <v>8.2846320018404238E-3</v>
      </c>
    </row>
    <row r="258" spans="1:10" x14ac:dyDescent="0.25">
      <c r="A258">
        <v>0.57823129251700689</v>
      </c>
      <c r="B258">
        <v>0.76444572637246411</v>
      </c>
      <c r="C258">
        <v>0</v>
      </c>
      <c r="G258">
        <f t="shared" si="8"/>
        <v>8.5087651916766413E-2</v>
      </c>
      <c r="H258">
        <f t="shared" si="9"/>
        <v>0.7632197146499613</v>
      </c>
      <c r="I258">
        <f t="shared" si="10"/>
        <v>0.1470004553759505</v>
      </c>
      <c r="J258">
        <f>MIN(G258:I258)</f>
        <v>8.5087651916766413E-2</v>
      </c>
    </row>
    <row r="259" spans="1:10" x14ac:dyDescent="0.25">
      <c r="A259">
        <v>0.44897959183673469</v>
      </c>
      <c r="B259">
        <v>0.73079511585424473</v>
      </c>
      <c r="C259">
        <v>0</v>
      </c>
      <c r="G259">
        <f t="shared" ref="G259:G322" si="11">SQRT((A259-$M$4)^2+(B259-$N$4)^2)</f>
        <v>6.2236618671947241E-2</v>
      </c>
      <c r="H259">
        <f t="shared" ref="H259:H322" si="12">SQRT((A259-$M$5)^2+(B259-$N$5)^2)</f>
        <v>0.73297096787894911</v>
      </c>
      <c r="I259">
        <f t="shared" ref="I259:I322" si="13">SQRT((A259-$M$6)^2+(B259-$N$6)^2)</f>
        <v>0.28054642024961557</v>
      </c>
      <c r="J259">
        <f>MIN(G259:I259)</f>
        <v>6.2236618671947241E-2</v>
      </c>
    </row>
    <row r="260" spans="1:10" x14ac:dyDescent="0.25">
      <c r="A260">
        <v>0.78231292517006812</v>
      </c>
      <c r="B260">
        <v>0.75963849629843272</v>
      </c>
      <c r="C260">
        <v>2</v>
      </c>
      <c r="G260">
        <f t="shared" si="11"/>
        <v>0.27684130969415149</v>
      </c>
      <c r="H260">
        <f t="shared" si="12"/>
        <v>0.79719496622468544</v>
      </c>
      <c r="I260">
        <f t="shared" si="13"/>
        <v>7.6935602248105556E-2</v>
      </c>
      <c r="J260">
        <f>MIN(G260:I260)</f>
        <v>7.6935602248105556E-2</v>
      </c>
    </row>
    <row r="261" spans="1:10" x14ac:dyDescent="0.25">
      <c r="A261">
        <v>0.44217687074829931</v>
      </c>
      <c r="B261">
        <v>0.58657821363330442</v>
      </c>
      <c r="C261">
        <v>0</v>
      </c>
      <c r="G261">
        <f t="shared" si="11"/>
        <v>0.14465052323258268</v>
      </c>
      <c r="H261">
        <f t="shared" si="12"/>
        <v>0.59092361900750712</v>
      </c>
      <c r="I261">
        <f t="shared" si="13"/>
        <v>0.35277856958573778</v>
      </c>
      <c r="J261">
        <f>MIN(G261:I261)</f>
        <v>0.14465052323258268</v>
      </c>
    </row>
    <row r="262" spans="1:10" x14ac:dyDescent="0.25">
      <c r="A262">
        <v>0.85034013605442194</v>
      </c>
      <c r="B262">
        <v>0.69714450533602534</v>
      </c>
      <c r="C262">
        <v>2</v>
      </c>
      <c r="G262">
        <f t="shared" si="11"/>
        <v>0.34167032886728765</v>
      </c>
      <c r="H262">
        <f t="shared" si="12"/>
        <v>0.76381988547484769</v>
      </c>
      <c r="I262">
        <f t="shared" si="13"/>
        <v>0.16899482368897409</v>
      </c>
      <c r="J262">
        <f>MIN(G262:I262)</f>
        <v>0.16899482368897409</v>
      </c>
    </row>
    <row r="263" spans="1:10" x14ac:dyDescent="0.25">
      <c r="A263">
        <v>0.74829931972789121</v>
      </c>
      <c r="B263">
        <v>0.65387943466974319</v>
      </c>
      <c r="C263">
        <v>2</v>
      </c>
      <c r="G263">
        <f t="shared" si="11"/>
        <v>0.24681030431300438</v>
      </c>
      <c r="H263">
        <f t="shared" si="12"/>
        <v>0.68610454459035741</v>
      </c>
      <c r="I263">
        <f t="shared" si="13"/>
        <v>0.15317113155998971</v>
      </c>
      <c r="J263">
        <f>MIN(G263:I263)</f>
        <v>0.15317113155998971</v>
      </c>
    </row>
    <row r="264" spans="1:10" x14ac:dyDescent="0.25">
      <c r="A264">
        <v>0.53061224489795933</v>
      </c>
      <c r="B264">
        <v>1</v>
      </c>
      <c r="C264">
        <v>2</v>
      </c>
      <c r="G264">
        <f t="shared" si="11"/>
        <v>0.28600544064599237</v>
      </c>
      <c r="H264">
        <f t="shared" si="12"/>
        <v>0.99740415726205478</v>
      </c>
      <c r="I264">
        <f t="shared" si="13"/>
        <v>0.27209057719128082</v>
      </c>
      <c r="J264">
        <f>MIN(G264:I264)</f>
        <v>0.27209057719128082</v>
      </c>
    </row>
    <row r="265" spans="1:10" x14ac:dyDescent="0.25">
      <c r="A265">
        <v>0.68707482993197289</v>
      </c>
      <c r="B265">
        <v>0.91346985866743569</v>
      </c>
      <c r="C265">
        <v>2</v>
      </c>
      <c r="G265">
        <f t="shared" si="11"/>
        <v>0.26671006104681572</v>
      </c>
      <c r="H265">
        <f t="shared" si="12"/>
        <v>0.92389561949090915</v>
      </c>
      <c r="I265">
        <f t="shared" si="13"/>
        <v>0.11388705256623419</v>
      </c>
      <c r="J265">
        <f>MIN(G265:I265)</f>
        <v>0.11388705256623419</v>
      </c>
    </row>
    <row r="266" spans="1:10" x14ac:dyDescent="0.25">
      <c r="A266">
        <v>0.58503401360544227</v>
      </c>
      <c r="B266">
        <v>0.92789154888952974</v>
      </c>
      <c r="C266">
        <v>2</v>
      </c>
      <c r="G266">
        <f t="shared" si="11"/>
        <v>0.22620521430584092</v>
      </c>
      <c r="H266">
        <f t="shared" si="12"/>
        <v>0.92678432662596899</v>
      </c>
      <c r="I266">
        <f t="shared" si="13"/>
        <v>0.18275077748648266</v>
      </c>
      <c r="J266">
        <f>MIN(G266:I266)</f>
        <v>0.18275077748648266</v>
      </c>
    </row>
    <row r="267" spans="1:10" x14ac:dyDescent="0.25">
      <c r="A267">
        <v>0.5034013605442178</v>
      </c>
      <c r="B267">
        <v>0.57504086145562916</v>
      </c>
      <c r="C267">
        <v>0</v>
      </c>
      <c r="G267">
        <f t="shared" si="11"/>
        <v>0.13987909706336177</v>
      </c>
      <c r="H267">
        <f t="shared" si="12"/>
        <v>0.57318209383340779</v>
      </c>
      <c r="I267">
        <f t="shared" si="13"/>
        <v>0.31523943337520194</v>
      </c>
      <c r="J267">
        <f>MIN(G267:I267)</f>
        <v>0.13987909706336177</v>
      </c>
    </row>
    <row r="268" spans="1:10" x14ac:dyDescent="0.25">
      <c r="A268">
        <v>0.6462585034013606</v>
      </c>
      <c r="B268">
        <v>0.7654071723872703</v>
      </c>
      <c r="C268">
        <v>2</v>
      </c>
      <c r="G268">
        <f t="shared" si="11"/>
        <v>0.14617118684319078</v>
      </c>
      <c r="H268">
        <f t="shared" si="12"/>
        <v>0.77124608009743412</v>
      </c>
      <c r="I268">
        <f t="shared" si="13"/>
        <v>8.3140087868676077E-2</v>
      </c>
      <c r="J268">
        <f>MIN(G268:I268)</f>
        <v>8.3140087868676077E-2</v>
      </c>
    </row>
    <row r="269" spans="1:10" x14ac:dyDescent="0.25">
      <c r="A269">
        <v>0.6122448979591838</v>
      </c>
      <c r="B269">
        <v>0.82501682530525899</v>
      </c>
      <c r="C269">
        <v>2</v>
      </c>
      <c r="G269">
        <f t="shared" si="11"/>
        <v>0.1509323122860442</v>
      </c>
      <c r="H269">
        <f t="shared" si="12"/>
        <v>0.82627681387624696</v>
      </c>
      <c r="I269">
        <f t="shared" si="13"/>
        <v>0.10943216959708106</v>
      </c>
      <c r="J269">
        <f>MIN(G269:I269)</f>
        <v>0.10943216959708106</v>
      </c>
    </row>
    <row r="270" spans="1:10" x14ac:dyDescent="0.25">
      <c r="A270">
        <v>0.53741496598639471</v>
      </c>
      <c r="B270">
        <v>0.79040476877223342</v>
      </c>
      <c r="C270">
        <v>0</v>
      </c>
      <c r="G270">
        <f t="shared" si="11"/>
        <v>8.0721168701038376E-2</v>
      </c>
      <c r="H270">
        <f t="shared" si="12"/>
        <v>0.787822510686495</v>
      </c>
      <c r="I270">
        <f t="shared" si="13"/>
        <v>0.18282782559302704</v>
      </c>
      <c r="J270">
        <f>MIN(G270:I270)</f>
        <v>8.0721168701038376E-2</v>
      </c>
    </row>
    <row r="271" spans="1:10" x14ac:dyDescent="0.25">
      <c r="A271">
        <v>0.55102040816326536</v>
      </c>
      <c r="B271">
        <v>0.652917988654937</v>
      </c>
      <c r="C271">
        <v>0</v>
      </c>
      <c r="G271">
        <f t="shared" si="11"/>
        <v>7.4731719710971659E-2</v>
      </c>
      <c r="H271">
        <f t="shared" si="12"/>
        <v>0.65058417399135526</v>
      </c>
      <c r="I271">
        <f t="shared" si="13"/>
        <v>0.22669431227453971</v>
      </c>
      <c r="J271">
        <f>MIN(G271:I271)</f>
        <v>7.4731719710971659E-2</v>
      </c>
    </row>
    <row r="272" spans="1:10" x14ac:dyDescent="0.25">
      <c r="A272">
        <v>0.49659863945578242</v>
      </c>
      <c r="B272">
        <v>0.7077204114988942</v>
      </c>
      <c r="C272">
        <v>0</v>
      </c>
      <c r="G272">
        <f t="shared" si="11"/>
        <v>1.4391136300109242E-2</v>
      </c>
      <c r="H272">
        <f t="shared" si="12"/>
        <v>0.7060359125728054</v>
      </c>
      <c r="I272">
        <f t="shared" si="13"/>
        <v>0.24314075174211297</v>
      </c>
      <c r="J272">
        <f>MIN(G272:I272)</f>
        <v>1.4391136300109242E-2</v>
      </c>
    </row>
    <row r="273" spans="1:10" x14ac:dyDescent="0.25">
      <c r="A273">
        <v>0.40816326530612251</v>
      </c>
      <c r="B273">
        <v>0.72118065570618206</v>
      </c>
      <c r="C273">
        <v>0</v>
      </c>
      <c r="G273">
        <f t="shared" si="11"/>
        <v>0.10116440227143528</v>
      </c>
      <c r="H273">
        <f t="shared" si="12"/>
        <v>0.72925989487260734</v>
      </c>
      <c r="I273">
        <f t="shared" si="13"/>
        <v>0.32245876422588565</v>
      </c>
      <c r="J273">
        <f>MIN(G273:I273)</f>
        <v>0.10116440227143528</v>
      </c>
    </row>
    <row r="274" spans="1:10" x14ac:dyDescent="0.25">
      <c r="A274">
        <v>0.75510204081632659</v>
      </c>
      <c r="B274">
        <v>0.63849629843284295</v>
      </c>
      <c r="C274">
        <v>2</v>
      </c>
      <c r="G274">
        <f t="shared" si="11"/>
        <v>0.25753966798679423</v>
      </c>
      <c r="H274">
        <f t="shared" si="12"/>
        <v>0.67373656685954497</v>
      </c>
      <c r="I274">
        <f t="shared" si="13"/>
        <v>0.16959651365212225</v>
      </c>
      <c r="J274">
        <f>MIN(G274:I274)</f>
        <v>0.16959651365212225</v>
      </c>
    </row>
    <row r="275" spans="1:10" x14ac:dyDescent="0.25">
      <c r="A275">
        <v>0.6802721088435375</v>
      </c>
      <c r="B275">
        <v>0.64907220459571191</v>
      </c>
      <c r="C275">
        <v>2</v>
      </c>
      <c r="G275">
        <f t="shared" si="11"/>
        <v>0.18333398868969755</v>
      </c>
      <c r="H275">
        <f t="shared" si="12"/>
        <v>0.66314962191709215</v>
      </c>
      <c r="I275">
        <f t="shared" si="13"/>
        <v>0.16021614644633159</v>
      </c>
      <c r="J275">
        <f>MIN(G275:I275)</f>
        <v>0.16021614644633159</v>
      </c>
    </row>
    <row r="276" spans="1:10" x14ac:dyDescent="0.25">
      <c r="A276">
        <v>0.53741496598639471</v>
      </c>
      <c r="B276">
        <v>0.66157100278819336</v>
      </c>
      <c r="C276">
        <v>0</v>
      </c>
      <c r="G276">
        <f t="shared" si="11"/>
        <v>6.0281512466477304E-2</v>
      </c>
      <c r="H276">
        <f t="shared" si="12"/>
        <v>0.65899174798403304</v>
      </c>
      <c r="I276">
        <f t="shared" si="13"/>
        <v>0.23155914108374476</v>
      </c>
      <c r="J276">
        <f>MIN(G276:I276)</f>
        <v>6.0281512466477304E-2</v>
      </c>
    </row>
    <row r="277" spans="1:10" x14ac:dyDescent="0.25">
      <c r="A277">
        <v>0.38775510204081642</v>
      </c>
      <c r="B277">
        <v>0.66157100278819336</v>
      </c>
      <c r="C277">
        <v>0</v>
      </c>
      <c r="G277">
        <f t="shared" si="11"/>
        <v>0.13253156504912678</v>
      </c>
      <c r="H277">
        <f t="shared" si="12"/>
        <v>0.67468184932732611</v>
      </c>
      <c r="I277">
        <f t="shared" si="13"/>
        <v>0.3613614035918134</v>
      </c>
      <c r="J277">
        <f>MIN(G277:I277)</f>
        <v>0.13253156504912678</v>
      </c>
    </row>
    <row r="278" spans="1:10" x14ac:dyDescent="0.25">
      <c r="A278">
        <v>0.59183673469387765</v>
      </c>
      <c r="B278">
        <v>0.61157581001826733</v>
      </c>
      <c r="C278">
        <v>0</v>
      </c>
      <c r="G278">
        <f t="shared" si="11"/>
        <v>0.13227545991132492</v>
      </c>
      <c r="H278">
        <f t="shared" si="12"/>
        <v>0.61186261593493141</v>
      </c>
      <c r="I278">
        <f t="shared" si="13"/>
        <v>0.23133676945348142</v>
      </c>
      <c r="J278">
        <f>MIN(G278:I278)</f>
        <v>0.13227545991132492</v>
      </c>
    </row>
    <row r="279" spans="1:10" x14ac:dyDescent="0.25">
      <c r="A279">
        <v>0.47619047619047622</v>
      </c>
      <c r="B279">
        <v>0.75675415825401393</v>
      </c>
      <c r="C279">
        <v>0</v>
      </c>
      <c r="G279">
        <f t="shared" si="11"/>
        <v>5.3335701449583002E-2</v>
      </c>
      <c r="H279">
        <f t="shared" si="12"/>
        <v>0.75625544583690862</v>
      </c>
      <c r="I279">
        <f t="shared" si="13"/>
        <v>0.24812842456809084</v>
      </c>
      <c r="J279">
        <f>MIN(G279:I279)</f>
        <v>5.3335701449583002E-2</v>
      </c>
    </row>
    <row r="280" spans="1:10" x14ac:dyDescent="0.25">
      <c r="A280">
        <v>0.55782312925170074</v>
      </c>
      <c r="B280">
        <v>0.84809152966060952</v>
      </c>
      <c r="C280">
        <v>0</v>
      </c>
      <c r="G280">
        <f t="shared" si="11"/>
        <v>0.14190584299231368</v>
      </c>
      <c r="H280">
        <f t="shared" si="12"/>
        <v>0.84587319280889695</v>
      </c>
      <c r="I280">
        <f t="shared" si="13"/>
        <v>0.167689469072862</v>
      </c>
      <c r="J280">
        <f>MIN(G280:I280)</f>
        <v>0.14190584299231368</v>
      </c>
    </row>
    <row r="281" spans="1:10" x14ac:dyDescent="0.25">
      <c r="A281">
        <v>0.49659863945578242</v>
      </c>
      <c r="B281">
        <v>0.67118546293625603</v>
      </c>
      <c r="C281">
        <v>0</v>
      </c>
      <c r="G281">
        <f t="shared" si="11"/>
        <v>4.5380756011387982E-2</v>
      </c>
      <c r="H281">
        <f t="shared" si="12"/>
        <v>0.66955079155615727</v>
      </c>
      <c r="I281">
        <f t="shared" si="13"/>
        <v>0.25983375380313839</v>
      </c>
      <c r="J281">
        <f>MIN(G281:I281)</f>
        <v>4.5380756011387982E-2</v>
      </c>
    </row>
    <row r="282" spans="1:10" x14ac:dyDescent="0.25">
      <c r="A282">
        <v>0.53741496598639471</v>
      </c>
      <c r="B282">
        <v>0.68464570714354389</v>
      </c>
      <c r="C282">
        <v>0</v>
      </c>
      <c r="G282">
        <f t="shared" si="11"/>
        <v>4.1348386520764058E-2</v>
      </c>
      <c r="H282">
        <f t="shared" si="12"/>
        <v>0.68206583103385532</v>
      </c>
      <c r="I282">
        <f t="shared" si="13"/>
        <v>0.21808830463497736</v>
      </c>
      <c r="J282">
        <f>MIN(G282:I282)</f>
        <v>4.1348386520764058E-2</v>
      </c>
    </row>
    <row r="283" spans="1:10" x14ac:dyDescent="0.25">
      <c r="A283">
        <v>0.40816326530612251</v>
      </c>
      <c r="B283">
        <v>0.78271320065378325</v>
      </c>
      <c r="C283">
        <v>0</v>
      </c>
      <c r="G283">
        <f t="shared" si="11"/>
        <v>0.12167739278000558</v>
      </c>
      <c r="H283">
        <f t="shared" si="12"/>
        <v>0.78996122325319451</v>
      </c>
      <c r="I283">
        <f t="shared" si="13"/>
        <v>0.31229728068546381</v>
      </c>
      <c r="J283">
        <f>MIN(G283:I283)</f>
        <v>0.12167739278000558</v>
      </c>
    </row>
    <row r="284" spans="1:10" x14ac:dyDescent="0.25">
      <c r="A284">
        <v>0.46938775510204078</v>
      </c>
      <c r="B284">
        <v>0.74810114412075757</v>
      </c>
      <c r="C284">
        <v>0</v>
      </c>
      <c r="G284">
        <f t="shared" si="11"/>
        <v>5.1845390719846958E-2</v>
      </c>
      <c r="H284">
        <f t="shared" si="12"/>
        <v>0.7481697979102927</v>
      </c>
      <c r="I284">
        <f t="shared" si="13"/>
        <v>0.25656558020154291</v>
      </c>
      <c r="J284">
        <f>MIN(G284:I284)</f>
        <v>5.1845390719846958E-2</v>
      </c>
    </row>
    <row r="285" spans="1:10" x14ac:dyDescent="0.25">
      <c r="A285">
        <v>0.63945578231292532</v>
      </c>
      <c r="B285">
        <v>0.62311316219594259</v>
      </c>
      <c r="C285">
        <v>0</v>
      </c>
      <c r="G285">
        <f t="shared" si="11"/>
        <v>0.15935094349445103</v>
      </c>
      <c r="H285">
        <f t="shared" si="12"/>
        <v>0.62966667143078026</v>
      </c>
      <c r="I285">
        <f t="shared" si="13"/>
        <v>0.19821860824929208</v>
      </c>
      <c r="J285">
        <f>MIN(G285:I285)</f>
        <v>0.15935094349445103</v>
      </c>
    </row>
    <row r="286" spans="1:10" x14ac:dyDescent="0.25">
      <c r="A286">
        <v>0.4829931972789116</v>
      </c>
      <c r="B286">
        <v>0.72310354773579455</v>
      </c>
      <c r="C286">
        <v>0</v>
      </c>
      <c r="G286">
        <f t="shared" si="11"/>
        <v>2.7419857272432704E-2</v>
      </c>
      <c r="H286">
        <f t="shared" si="12"/>
        <v>0.7222044269011233</v>
      </c>
      <c r="I286">
        <f t="shared" si="13"/>
        <v>0.2502738846804784</v>
      </c>
      <c r="J286">
        <f>MIN(G286:I286)</f>
        <v>2.7419857272432704E-2</v>
      </c>
    </row>
    <row r="287" spans="1:10" x14ac:dyDescent="0.25">
      <c r="A287">
        <v>0.57823129251700689</v>
      </c>
      <c r="B287">
        <v>0.78848187674262082</v>
      </c>
      <c r="C287">
        <v>0</v>
      </c>
      <c r="G287">
        <f t="shared" si="11"/>
        <v>0.10101533112922492</v>
      </c>
      <c r="H287">
        <f t="shared" si="12"/>
        <v>0.78721398656461927</v>
      </c>
      <c r="I287">
        <f t="shared" si="13"/>
        <v>0.14236628987060618</v>
      </c>
      <c r="J287">
        <f>MIN(G287:I287)</f>
        <v>0.10101533112922492</v>
      </c>
    </row>
    <row r="288" spans="1:10" x14ac:dyDescent="0.25">
      <c r="A288">
        <v>0.6122448979591838</v>
      </c>
      <c r="B288">
        <v>0.76156138832804532</v>
      </c>
      <c r="C288">
        <v>0</v>
      </c>
      <c r="G288">
        <f t="shared" si="11"/>
        <v>0.11322451481420279</v>
      </c>
      <c r="H288">
        <f t="shared" si="12"/>
        <v>0.7631422053125192</v>
      </c>
      <c r="I288">
        <f t="shared" si="13"/>
        <v>0.11567305345355582</v>
      </c>
      <c r="J288">
        <f>MIN(G288:I288)</f>
        <v>0.11322451481420279</v>
      </c>
    </row>
    <row r="289" spans="1:10" x14ac:dyDescent="0.25">
      <c r="A289">
        <v>0.69387755102040827</v>
      </c>
      <c r="B289">
        <v>0.75194692817998265</v>
      </c>
      <c r="C289">
        <v>2</v>
      </c>
      <c r="G289">
        <f t="shared" si="11"/>
        <v>0.18844805752776114</v>
      </c>
      <c r="H289">
        <f t="shared" si="12"/>
        <v>0.76653027876045354</v>
      </c>
      <c r="I289">
        <f t="shared" si="13"/>
        <v>5.8431901173452233E-2</v>
      </c>
      <c r="J289">
        <f>MIN(G289:I289)</f>
        <v>5.8431901173452233E-2</v>
      </c>
    </row>
    <row r="290" spans="1:10" x14ac:dyDescent="0.25">
      <c r="A290">
        <v>0.54421768707482998</v>
      </c>
      <c r="B290">
        <v>0.78079030862417065</v>
      </c>
      <c r="C290">
        <v>0</v>
      </c>
      <c r="G290">
        <f t="shared" si="11"/>
        <v>7.4737908173131265E-2</v>
      </c>
      <c r="H290">
        <f t="shared" si="12"/>
        <v>0.77828097672886565</v>
      </c>
      <c r="I290">
        <f t="shared" si="13"/>
        <v>0.17706736119270514</v>
      </c>
      <c r="J290">
        <f>MIN(G290:I290)</f>
        <v>7.4737908173131265E-2</v>
      </c>
    </row>
    <row r="291" spans="1:10" x14ac:dyDescent="0.25">
      <c r="A291">
        <v>0.65306122448979598</v>
      </c>
      <c r="B291">
        <v>0.65387943466974319</v>
      </c>
      <c r="C291">
        <v>0</v>
      </c>
      <c r="G291">
        <f t="shared" si="11"/>
        <v>0.15629740335125761</v>
      </c>
      <c r="H291">
        <f t="shared" si="12"/>
        <v>0.66234747893285928</v>
      </c>
      <c r="I291">
        <f t="shared" si="13"/>
        <v>0.16457828618788184</v>
      </c>
      <c r="J291">
        <f>MIN(G291:I291)</f>
        <v>0.15629740335125761</v>
      </c>
    </row>
    <row r="292" spans="1:10" x14ac:dyDescent="0.25">
      <c r="A292">
        <v>0.6802721088435375</v>
      </c>
      <c r="B292">
        <v>0.75002403615037005</v>
      </c>
      <c r="C292">
        <v>2</v>
      </c>
      <c r="G292">
        <f t="shared" si="11"/>
        <v>0.17473232616724133</v>
      </c>
      <c r="H292">
        <f t="shared" si="12"/>
        <v>0.76189518969473102</v>
      </c>
      <c r="I292">
        <f t="shared" si="13"/>
        <v>6.7138420935473078E-2</v>
      </c>
      <c r="J292">
        <f>MIN(G292:I292)</f>
        <v>6.7138420935473078E-2</v>
      </c>
    </row>
    <row r="293" spans="1:10" x14ac:dyDescent="0.25">
      <c r="A293">
        <v>0.44217687074829931</v>
      </c>
      <c r="B293">
        <v>0.72310354773579455</v>
      </c>
      <c r="C293">
        <v>0</v>
      </c>
      <c r="G293">
        <f t="shared" si="11"/>
        <v>6.7462177463053052E-2</v>
      </c>
      <c r="H293">
        <f t="shared" si="12"/>
        <v>0.72614473878355734</v>
      </c>
      <c r="I293">
        <f t="shared" si="13"/>
        <v>0.2891829360366962</v>
      </c>
      <c r="J293">
        <f>MIN(G293:I293)</f>
        <v>6.7462177463053052E-2</v>
      </c>
    </row>
    <row r="294" spans="1:10" x14ac:dyDescent="0.25">
      <c r="A294">
        <v>0.69387755102040827</v>
      </c>
      <c r="B294">
        <v>0.77309874050572058</v>
      </c>
      <c r="C294">
        <v>2</v>
      </c>
      <c r="G294">
        <f t="shared" si="11"/>
        <v>0.19373023233961997</v>
      </c>
      <c r="H294">
        <f t="shared" si="12"/>
        <v>0.78722059124957533</v>
      </c>
      <c r="I294">
        <f t="shared" si="13"/>
        <v>4.0552152198197494E-2</v>
      </c>
      <c r="J294">
        <f>MIN(G294:I294)</f>
        <v>4.0552152198197494E-2</v>
      </c>
    </row>
    <row r="295" spans="1:10" x14ac:dyDescent="0.25">
      <c r="A295">
        <v>0.70068027210884365</v>
      </c>
      <c r="B295">
        <v>0.6788770310547062</v>
      </c>
      <c r="C295">
        <v>2</v>
      </c>
      <c r="G295">
        <f t="shared" si="11"/>
        <v>0.19489365187063687</v>
      </c>
      <c r="H295">
        <f t="shared" si="12"/>
        <v>0.69687881333770618</v>
      </c>
      <c r="I295">
        <f t="shared" si="13"/>
        <v>0.12691638454082899</v>
      </c>
      <c r="J295">
        <f>MIN(G295:I295)</f>
        <v>0.12691638454082899</v>
      </c>
    </row>
    <row r="296" spans="1:10" x14ac:dyDescent="0.25">
      <c r="A296">
        <v>0.47619047619047622</v>
      </c>
      <c r="B296">
        <v>0.79617344486107089</v>
      </c>
      <c r="C296">
        <v>0</v>
      </c>
      <c r="G296">
        <f t="shared" si="11"/>
        <v>8.7783633877834014E-2</v>
      </c>
      <c r="H296">
        <f t="shared" si="12"/>
        <v>0.7955707416506923</v>
      </c>
      <c r="I296">
        <f t="shared" si="13"/>
        <v>0.24365655895200028</v>
      </c>
      <c r="J296">
        <f>MIN(G296:I296)</f>
        <v>8.7783633877834014E-2</v>
      </c>
    </row>
    <row r="297" spans="1:10" x14ac:dyDescent="0.25">
      <c r="A297">
        <v>0.61904761904761907</v>
      </c>
      <c r="B297">
        <v>0.64041919046245543</v>
      </c>
      <c r="C297">
        <v>0</v>
      </c>
      <c r="G297">
        <f t="shared" si="11"/>
        <v>0.13272371276279812</v>
      </c>
      <c r="H297">
        <f t="shared" si="12"/>
        <v>0.64366737324217516</v>
      </c>
      <c r="I297">
        <f t="shared" si="13"/>
        <v>0.19237720476681011</v>
      </c>
      <c r="J297">
        <f>MIN(G297:I297)</f>
        <v>0.13272371276279812</v>
      </c>
    </row>
    <row r="298" spans="1:10" x14ac:dyDescent="0.25">
      <c r="A298">
        <v>0.60544217687074842</v>
      </c>
      <c r="B298">
        <v>0.80963368906835875</v>
      </c>
      <c r="C298">
        <v>2</v>
      </c>
      <c r="G298">
        <f t="shared" si="11"/>
        <v>0.13516520271938295</v>
      </c>
      <c r="H298">
        <f t="shared" si="12"/>
        <v>0.81032616085470865</v>
      </c>
      <c r="I298">
        <f t="shared" si="13"/>
        <v>0.11438902313440844</v>
      </c>
      <c r="J298">
        <f>MIN(G298:I298)</f>
        <v>0.11438902313440844</v>
      </c>
    </row>
    <row r="299" spans="1:10" x14ac:dyDescent="0.25">
      <c r="A299">
        <v>0.44217687074829931</v>
      </c>
      <c r="B299">
        <v>0.68079992308431869</v>
      </c>
      <c r="C299">
        <v>0</v>
      </c>
      <c r="G299">
        <f t="shared" si="11"/>
        <v>7.5089509142513874E-2</v>
      </c>
      <c r="H299">
        <f t="shared" si="12"/>
        <v>0.68418985206556293</v>
      </c>
      <c r="I299">
        <f t="shared" si="13"/>
        <v>0.30379457634467621</v>
      </c>
      <c r="J299">
        <f>MIN(G299:I299)</f>
        <v>7.5089509142513874E-2</v>
      </c>
    </row>
    <row r="300" spans="1:10" x14ac:dyDescent="0.25">
      <c r="A300">
        <v>0.63265306122448994</v>
      </c>
      <c r="B300">
        <v>0.66926257090664343</v>
      </c>
      <c r="C300">
        <v>0</v>
      </c>
      <c r="G300">
        <f t="shared" si="11"/>
        <v>0.13165386057407835</v>
      </c>
      <c r="H300">
        <f t="shared" si="12"/>
        <v>0.6741466946825212</v>
      </c>
      <c r="I300">
        <f t="shared" si="13"/>
        <v>0.16071651276449639</v>
      </c>
      <c r="J300">
        <f>MIN(G300:I300)</f>
        <v>0.13165386057407835</v>
      </c>
    </row>
    <row r="301" spans="1:10" x14ac:dyDescent="0.25">
      <c r="A301">
        <v>0.52380952380952384</v>
      </c>
      <c r="B301">
        <v>0.7682915104316892</v>
      </c>
      <c r="C301">
        <v>0</v>
      </c>
      <c r="G301">
        <f t="shared" si="11"/>
        <v>5.5467477227650164E-2</v>
      </c>
      <c r="H301">
        <f t="shared" si="12"/>
        <v>0.76574315130664006</v>
      </c>
      <c r="I301">
        <f t="shared" si="13"/>
        <v>0.19919249211960152</v>
      </c>
      <c r="J301">
        <f>MIN(G301:I301)</f>
        <v>5.5467477227650164E-2</v>
      </c>
    </row>
    <row r="302" spans="1:10" x14ac:dyDescent="0.25">
      <c r="A302">
        <v>0.4285714285714286</v>
      </c>
      <c r="B302">
        <v>0.77694452456494556</v>
      </c>
      <c r="C302">
        <v>0</v>
      </c>
      <c r="G302">
        <f t="shared" si="11"/>
        <v>0.10173842337159406</v>
      </c>
      <c r="H302">
        <f t="shared" si="12"/>
        <v>0.78128948950206789</v>
      </c>
      <c r="I302">
        <f t="shared" si="13"/>
        <v>0.29242592415438284</v>
      </c>
      <c r="J302">
        <f>MIN(G302:I302)</f>
        <v>0.10173842337159406</v>
      </c>
    </row>
    <row r="303" spans="1:10" x14ac:dyDescent="0.25">
      <c r="A303">
        <v>0.59863945578231303</v>
      </c>
      <c r="B303">
        <v>0.66060955677338717</v>
      </c>
      <c r="C303">
        <v>0</v>
      </c>
      <c r="G303">
        <f t="shared" si="11"/>
        <v>0.10463979055341548</v>
      </c>
      <c r="H303">
        <f t="shared" si="12"/>
        <v>0.66132804223514863</v>
      </c>
      <c r="I303">
        <f t="shared" si="13"/>
        <v>0.18794090249758943</v>
      </c>
      <c r="J303">
        <f>MIN(G303:I303)</f>
        <v>0.10463979055341548</v>
      </c>
    </row>
    <row r="304" spans="1:10" x14ac:dyDescent="0.25">
      <c r="A304">
        <v>0.59863945578231303</v>
      </c>
      <c r="B304">
        <v>0.75098548216517624</v>
      </c>
      <c r="C304">
        <v>0</v>
      </c>
      <c r="G304">
        <f t="shared" si="11"/>
        <v>9.6549332892063702E-2</v>
      </c>
      <c r="H304">
        <f t="shared" si="12"/>
        <v>0.75130517284687537</v>
      </c>
      <c r="I304">
        <f t="shared" si="13"/>
        <v>0.13231274168692594</v>
      </c>
      <c r="J304">
        <f>MIN(G304:I304)</f>
        <v>9.6549332892063702E-2</v>
      </c>
    </row>
    <row r="305" spans="1:10" x14ac:dyDescent="0.25">
      <c r="A305">
        <v>0.63945578231292532</v>
      </c>
      <c r="B305">
        <v>0.64811075858090572</v>
      </c>
      <c r="C305">
        <v>0</v>
      </c>
      <c r="G305">
        <f t="shared" si="11"/>
        <v>0.14640206419425347</v>
      </c>
      <c r="H305">
        <f t="shared" si="12"/>
        <v>0.65431474924883448</v>
      </c>
      <c r="I305">
        <f t="shared" si="13"/>
        <v>0.1756533215747805</v>
      </c>
      <c r="J305">
        <f>MIN(G305:I305)</f>
        <v>0.14640206419425347</v>
      </c>
    </row>
    <row r="306" spans="1:10" x14ac:dyDescent="0.25">
      <c r="A306">
        <v>0.6462585034013606</v>
      </c>
      <c r="B306">
        <v>0.78944332275742701</v>
      </c>
      <c r="C306">
        <v>2</v>
      </c>
      <c r="G306">
        <f t="shared" si="11"/>
        <v>0.15612950842026782</v>
      </c>
      <c r="H306">
        <f t="shared" si="12"/>
        <v>0.79502720884270328</v>
      </c>
      <c r="I306">
        <f t="shared" si="13"/>
        <v>7.4950115033702094E-2</v>
      </c>
      <c r="J306">
        <f>MIN(G306:I306)</f>
        <v>7.4950115033702094E-2</v>
      </c>
    </row>
    <row r="307" spans="1:10" x14ac:dyDescent="0.25">
      <c r="A307">
        <v>0.54421768707482998</v>
      </c>
      <c r="B307">
        <v>0.66349389481780596</v>
      </c>
      <c r="C307">
        <v>0</v>
      </c>
      <c r="G307">
        <f t="shared" si="11"/>
        <v>6.2161046041909661E-2</v>
      </c>
      <c r="H307">
        <f t="shared" si="12"/>
        <v>0.66100023008919939</v>
      </c>
      <c r="I307">
        <f t="shared" si="13"/>
        <v>0.2250339567809844</v>
      </c>
      <c r="J307">
        <f>MIN(G307:I307)</f>
        <v>6.2161046041909661E-2</v>
      </c>
    </row>
    <row r="308" spans="1:10" x14ac:dyDescent="0.25">
      <c r="A308">
        <v>0.45578231292517007</v>
      </c>
      <c r="B308">
        <v>0.74617825209114497</v>
      </c>
      <c r="C308">
        <v>0</v>
      </c>
      <c r="G308">
        <f t="shared" si="11"/>
        <v>6.1887122174830174E-2</v>
      </c>
      <c r="H308">
        <f t="shared" si="12"/>
        <v>0.74752726656549429</v>
      </c>
      <c r="I308">
        <f t="shared" si="13"/>
        <v>0.27026382178434261</v>
      </c>
      <c r="J308">
        <f>MIN(G308:I308)</f>
        <v>6.1887122174830174E-2</v>
      </c>
    </row>
    <row r="309" spans="1:10" x14ac:dyDescent="0.25">
      <c r="A309">
        <v>0.55782312925170074</v>
      </c>
      <c r="B309">
        <v>0.79040476877223342</v>
      </c>
      <c r="C309">
        <v>0</v>
      </c>
      <c r="G309">
        <f t="shared" si="11"/>
        <v>8.9927941900066907E-2</v>
      </c>
      <c r="H309">
        <f t="shared" si="12"/>
        <v>0.78821419087464439</v>
      </c>
      <c r="I309">
        <f t="shared" si="13"/>
        <v>0.16248665577741866</v>
      </c>
      <c r="J309">
        <f>MIN(G309:I309)</f>
        <v>8.9927941900066907E-2</v>
      </c>
    </row>
    <row r="310" spans="1:10" x14ac:dyDescent="0.25">
      <c r="A310">
        <v>0.57823129251700689</v>
      </c>
      <c r="B310">
        <v>0.74713969810595127</v>
      </c>
      <c r="C310">
        <v>0</v>
      </c>
      <c r="G310">
        <f t="shared" si="11"/>
        <v>7.6296537394555206E-2</v>
      </c>
      <c r="H310">
        <f t="shared" si="12"/>
        <v>0.74594550854428199</v>
      </c>
      <c r="I310">
        <f t="shared" si="13"/>
        <v>0.15261095515413459</v>
      </c>
      <c r="J310">
        <f>MIN(G310:I310)</f>
        <v>7.6296537394555206E-2</v>
      </c>
    </row>
    <row r="311" spans="1:10" x14ac:dyDescent="0.25">
      <c r="A311">
        <v>0.54421768707482998</v>
      </c>
      <c r="B311">
        <v>0.58465532160369182</v>
      </c>
      <c r="C311">
        <v>0</v>
      </c>
      <c r="G311">
        <f t="shared" si="11"/>
        <v>0.13479521557937144</v>
      </c>
      <c r="H311">
        <f t="shared" si="12"/>
        <v>0.58217573472800632</v>
      </c>
      <c r="I311">
        <f t="shared" si="13"/>
        <v>0.28118849118439082</v>
      </c>
      <c r="J311">
        <f>MIN(G311:I311)</f>
        <v>0.13479521557937144</v>
      </c>
    </row>
    <row r="312" spans="1:10" x14ac:dyDescent="0.25">
      <c r="A312">
        <v>0.63265306122448994</v>
      </c>
      <c r="B312">
        <v>0.61349870204787993</v>
      </c>
      <c r="C312">
        <v>0</v>
      </c>
      <c r="G312">
        <f t="shared" si="11"/>
        <v>0.15975400221493458</v>
      </c>
      <c r="H312">
        <f t="shared" si="12"/>
        <v>0.61905713890664538</v>
      </c>
      <c r="I312">
        <f t="shared" si="13"/>
        <v>0.20977696618858582</v>
      </c>
      <c r="J312">
        <f>MIN(G312:I312)</f>
        <v>0.15975400221493458</v>
      </c>
    </row>
    <row r="313" spans="1:10" x14ac:dyDescent="0.25">
      <c r="A313">
        <v>0.55102040816326536</v>
      </c>
      <c r="B313">
        <v>0.67406980098067482</v>
      </c>
      <c r="C313">
        <v>0</v>
      </c>
      <c r="G313">
        <f t="shared" si="11"/>
        <v>5.8431835330021671E-2</v>
      </c>
      <c r="H313">
        <f t="shared" si="12"/>
        <v>0.67172767948884238</v>
      </c>
      <c r="I313">
        <f t="shared" si="13"/>
        <v>0.21314600184729482</v>
      </c>
      <c r="J313">
        <f>MIN(G313:I313)</f>
        <v>5.8431835330021671E-2</v>
      </c>
    </row>
    <row r="314" spans="1:10" x14ac:dyDescent="0.25">
      <c r="A314">
        <v>0.46938775510204078</v>
      </c>
      <c r="B314">
        <v>0.79809633689068349</v>
      </c>
      <c r="C314">
        <v>0</v>
      </c>
      <c r="G314">
        <f t="shared" si="11"/>
        <v>9.2287502431196641E-2</v>
      </c>
      <c r="H314">
        <f t="shared" si="12"/>
        <v>0.79799796403461021</v>
      </c>
      <c r="I314">
        <f t="shared" si="13"/>
        <v>0.25040007696214794</v>
      </c>
      <c r="J314">
        <f>MIN(G314:I314)</f>
        <v>9.2287502431196641E-2</v>
      </c>
    </row>
    <row r="315" spans="1:10" x14ac:dyDescent="0.25">
      <c r="A315">
        <v>0.6122448979591838</v>
      </c>
      <c r="B315">
        <v>0.6509950966253244</v>
      </c>
      <c r="C315">
        <v>0</v>
      </c>
      <c r="G315">
        <f t="shared" si="11"/>
        <v>0.1212635028596875</v>
      </c>
      <c r="H315">
        <f t="shared" si="12"/>
        <v>0.65328348485832444</v>
      </c>
      <c r="I315">
        <f t="shared" si="13"/>
        <v>0.18726731397380875</v>
      </c>
      <c r="J315">
        <f>MIN(G315:I315)</f>
        <v>0.1212635028596875</v>
      </c>
    </row>
    <row r="316" spans="1:10" x14ac:dyDescent="0.25">
      <c r="A316">
        <v>0.44897959183673469</v>
      </c>
      <c r="B316">
        <v>0.72214210172098825</v>
      </c>
      <c r="C316">
        <v>0</v>
      </c>
      <c r="G316">
        <f t="shared" si="11"/>
        <v>6.0592961817241886E-2</v>
      </c>
      <c r="H316">
        <f t="shared" si="12"/>
        <v>0.72437497745307045</v>
      </c>
      <c r="I316">
        <f t="shared" si="13"/>
        <v>0.2829386197645305</v>
      </c>
      <c r="J316">
        <f>MIN(G316:I316)</f>
        <v>6.0592961817241886E-2</v>
      </c>
    </row>
    <row r="317" spans="1:10" x14ac:dyDescent="0.25">
      <c r="A317">
        <v>0.41496598639455778</v>
      </c>
      <c r="B317">
        <v>0.70387462743966922</v>
      </c>
      <c r="C317">
        <v>0</v>
      </c>
      <c r="G317">
        <f t="shared" si="11"/>
        <v>9.4792463410645136E-2</v>
      </c>
      <c r="H317">
        <f t="shared" si="12"/>
        <v>0.71105734164745782</v>
      </c>
      <c r="I317">
        <f t="shared" si="13"/>
        <v>0.32088264217127083</v>
      </c>
      <c r="J317">
        <f>MIN(G317:I317)</f>
        <v>9.4792463410645136E-2</v>
      </c>
    </row>
    <row r="318" spans="1:10" x14ac:dyDescent="0.25">
      <c r="A318">
        <v>0.37414965986394561</v>
      </c>
      <c r="B318">
        <v>0.75963849629843272</v>
      </c>
      <c r="C318">
        <v>0</v>
      </c>
      <c r="G318">
        <f t="shared" si="11"/>
        <v>0.14222858335427296</v>
      </c>
      <c r="H318">
        <f t="shared" si="12"/>
        <v>0.77342367397579481</v>
      </c>
      <c r="I318">
        <f t="shared" si="13"/>
        <v>0.34844154363160429</v>
      </c>
      <c r="J318">
        <f>MIN(G318:I318)</f>
        <v>0.14222858335427296</v>
      </c>
    </row>
    <row r="319" spans="1:10" x14ac:dyDescent="0.25">
      <c r="A319">
        <v>0.53061224489795933</v>
      </c>
      <c r="B319">
        <v>0.77694452456494556</v>
      </c>
      <c r="C319">
        <v>0</v>
      </c>
      <c r="G319">
        <f t="shared" si="11"/>
        <v>6.5751356013593207E-2</v>
      </c>
      <c r="H319">
        <f t="shared" si="12"/>
        <v>0.77434919377712164</v>
      </c>
      <c r="I319">
        <f t="shared" si="13"/>
        <v>0.19107410690281099</v>
      </c>
      <c r="J319">
        <f>MIN(G319:I319)</f>
        <v>6.5751356013593207E-2</v>
      </c>
    </row>
    <row r="320" spans="1:10" x14ac:dyDescent="0.25">
      <c r="A320">
        <v>0.80272108843537426</v>
      </c>
      <c r="B320">
        <v>0.67214690895106233</v>
      </c>
      <c r="C320">
        <v>2</v>
      </c>
      <c r="G320">
        <f t="shared" si="11"/>
        <v>0.29667718164575718</v>
      </c>
      <c r="H320">
        <f t="shared" si="12"/>
        <v>0.7220237624501501</v>
      </c>
      <c r="I320">
        <f t="shared" si="13"/>
        <v>0.15611177975863516</v>
      </c>
      <c r="J320">
        <f>MIN(G320:I320)</f>
        <v>0.15611177975863516</v>
      </c>
    </row>
    <row r="321" spans="1:10" x14ac:dyDescent="0.25">
      <c r="A321">
        <v>0.51700680272108845</v>
      </c>
      <c r="B321">
        <v>0.64234208249206792</v>
      </c>
      <c r="C321">
        <v>0</v>
      </c>
      <c r="G321">
        <f t="shared" si="11"/>
        <v>7.2887919215230162E-2</v>
      </c>
      <c r="H321">
        <f t="shared" si="12"/>
        <v>0.63993192284877476</v>
      </c>
      <c r="I321">
        <f t="shared" si="13"/>
        <v>0.25949524390229128</v>
      </c>
      <c r="J321">
        <f>MIN(G321:I321)</f>
        <v>7.2887919215230162E-2</v>
      </c>
    </row>
    <row r="322" spans="1:10" x14ac:dyDescent="0.25">
      <c r="A322">
        <v>0.74829931972789121</v>
      </c>
      <c r="B322">
        <v>0.62695894625516768</v>
      </c>
      <c r="C322">
        <v>2</v>
      </c>
      <c r="G322">
        <f t="shared" si="11"/>
        <v>0.25479444621225272</v>
      </c>
      <c r="H322">
        <f t="shared" si="12"/>
        <v>0.66060465462418594</v>
      </c>
      <c r="I322">
        <f t="shared" si="13"/>
        <v>0.17968878788892284</v>
      </c>
      <c r="J322">
        <f>MIN(G322:I322)</f>
        <v>0.17968878788892284</v>
      </c>
    </row>
    <row r="323" spans="1:10" x14ac:dyDescent="0.25">
      <c r="A323">
        <v>0.63265306122448994</v>
      </c>
      <c r="B323">
        <v>0.66349389481780596</v>
      </c>
      <c r="C323">
        <v>0</v>
      </c>
      <c r="G323">
        <f t="shared" ref="G323:G386" si="14">SQRT((A323-$M$4)^2+(B323-$N$4)^2)</f>
        <v>0.13375884909908289</v>
      </c>
      <c r="H323">
        <f t="shared" ref="H323:H386" si="15">SQRT((A323-$M$5)^2+(B323-$N$5)^2)</f>
        <v>0.66844258934635825</v>
      </c>
      <c r="I323">
        <f t="shared" ref="I323:I386" si="16">SQRT((A323-$M$6)^2+(B323-$N$6)^2)</f>
        <v>0.16559506956521899</v>
      </c>
      <c r="J323">
        <f>MIN(G323:I323)</f>
        <v>0.13375884909908289</v>
      </c>
    </row>
    <row r="324" spans="1:10" x14ac:dyDescent="0.25">
      <c r="A324">
        <v>0.62585034013605445</v>
      </c>
      <c r="B324">
        <v>0.66349389481780596</v>
      </c>
      <c r="C324">
        <v>0</v>
      </c>
      <c r="G324">
        <f t="shared" si="14"/>
        <v>0.12750322408486536</v>
      </c>
      <c r="H324">
        <f t="shared" si="15"/>
        <v>0.66745717425202333</v>
      </c>
      <c r="I324">
        <f t="shared" si="16"/>
        <v>0.16927033277705722</v>
      </c>
      <c r="J324">
        <f>MIN(G324:I324)</f>
        <v>0.12750322408486536</v>
      </c>
    </row>
    <row r="325" spans="1:10" x14ac:dyDescent="0.25">
      <c r="A325">
        <v>0.7891156462585035</v>
      </c>
      <c r="B325">
        <v>0.78944332275742701</v>
      </c>
      <c r="C325">
        <v>2</v>
      </c>
      <c r="G325">
        <f t="shared" si="14"/>
        <v>0.28976746180755392</v>
      </c>
      <c r="H325">
        <f t="shared" si="15"/>
        <v>0.82763533284907542</v>
      </c>
      <c r="I325">
        <f t="shared" si="16"/>
        <v>7.099071153007093E-2</v>
      </c>
      <c r="J325">
        <f>MIN(G325:I325)</f>
        <v>7.099071153007093E-2</v>
      </c>
    </row>
    <row r="326" spans="1:10" x14ac:dyDescent="0.25">
      <c r="A326">
        <v>0.63265306122448994</v>
      </c>
      <c r="B326">
        <v>0.81828670320161512</v>
      </c>
      <c r="C326">
        <v>2</v>
      </c>
      <c r="G326">
        <f t="shared" si="14"/>
        <v>0.16114515091195863</v>
      </c>
      <c r="H326">
        <f t="shared" si="15"/>
        <v>0.82181524057314892</v>
      </c>
      <c r="I326">
        <f t="shared" si="16"/>
        <v>8.816356226303429E-2</v>
      </c>
      <c r="J326">
        <f>MIN(G326:I326)</f>
        <v>8.816356226303429E-2</v>
      </c>
    </row>
    <row r="327" spans="1:10" x14ac:dyDescent="0.25">
      <c r="A327">
        <v>0.41496598639455778</v>
      </c>
      <c r="B327">
        <v>0.79809633689068349</v>
      </c>
      <c r="C327">
        <v>0</v>
      </c>
      <c r="G327">
        <f t="shared" si="14"/>
        <v>0.12571399633247174</v>
      </c>
      <c r="H327">
        <f t="shared" si="15"/>
        <v>0.80413388843023859</v>
      </c>
      <c r="I327">
        <f t="shared" si="16"/>
        <v>0.30480786201624849</v>
      </c>
      <c r="J327">
        <f>MIN(G327:I327)</f>
        <v>0.12571399633247174</v>
      </c>
    </row>
    <row r="328" spans="1:10" x14ac:dyDescent="0.25">
      <c r="A328">
        <v>0.59183673469387765</v>
      </c>
      <c r="B328">
        <v>0.73175656186905091</v>
      </c>
      <c r="C328">
        <v>0</v>
      </c>
      <c r="G328">
        <f t="shared" si="14"/>
        <v>8.4430017728598455E-2</v>
      </c>
      <c r="H328">
        <f t="shared" si="15"/>
        <v>0.73156967362542191</v>
      </c>
      <c r="I328">
        <f t="shared" si="16"/>
        <v>0.14704598424236096</v>
      </c>
      <c r="J328">
        <f>MIN(G328:I328)</f>
        <v>8.4430017728598455E-2</v>
      </c>
    </row>
    <row r="329" spans="1:10" x14ac:dyDescent="0.25">
      <c r="A329">
        <v>0.58503401360544227</v>
      </c>
      <c r="B329">
        <v>0.62311316219594259</v>
      </c>
      <c r="C329">
        <v>0</v>
      </c>
      <c r="G329">
        <f t="shared" si="14"/>
        <v>0.11903337044143103</v>
      </c>
      <c r="H329">
        <f t="shared" si="15"/>
        <v>0.62273579578056482</v>
      </c>
      <c r="I329">
        <f t="shared" si="16"/>
        <v>0.2258039972580993</v>
      </c>
      <c r="J329">
        <f>MIN(G329:I329)</f>
        <v>0.11903337044143103</v>
      </c>
    </row>
    <row r="330" spans="1:10" x14ac:dyDescent="0.25">
      <c r="A330">
        <v>0.59183673469387765</v>
      </c>
      <c r="B330">
        <v>0.63849629843284295</v>
      </c>
      <c r="C330">
        <v>0</v>
      </c>
      <c r="G330">
        <f t="shared" si="14"/>
        <v>0.112532976089372</v>
      </c>
      <c r="H330">
        <f t="shared" si="15"/>
        <v>0.63866153328147823</v>
      </c>
      <c r="I330">
        <f t="shared" si="16"/>
        <v>0.20943207220924862</v>
      </c>
      <c r="J330">
        <f>MIN(G330:I330)</f>
        <v>0.112532976089372</v>
      </c>
    </row>
    <row r="331" spans="1:10" x14ac:dyDescent="0.25">
      <c r="A331">
        <v>0.54421768707482998</v>
      </c>
      <c r="B331">
        <v>0.65387943466974319</v>
      </c>
      <c r="C331">
        <v>0</v>
      </c>
      <c r="G331">
        <f t="shared" si="14"/>
        <v>7.030680888610262E-2</v>
      </c>
      <c r="H331">
        <f t="shared" si="15"/>
        <v>0.65138730432012215</v>
      </c>
      <c r="I331">
        <f t="shared" si="16"/>
        <v>0.23117395665751345</v>
      </c>
      <c r="J331">
        <f>MIN(G331:I331)</f>
        <v>7.030680888610262E-2</v>
      </c>
    </row>
    <row r="332" spans="1:10" x14ac:dyDescent="0.25">
      <c r="A332">
        <v>0.46938775510204078</v>
      </c>
      <c r="B332">
        <v>0.64714931256609931</v>
      </c>
      <c r="C332">
        <v>0</v>
      </c>
      <c r="G332">
        <f t="shared" si="14"/>
        <v>7.8461131042669885E-2</v>
      </c>
      <c r="H332">
        <f t="shared" si="15"/>
        <v>0.64763371315774065</v>
      </c>
      <c r="I332">
        <f t="shared" si="16"/>
        <v>0.29559394768009112</v>
      </c>
      <c r="J332">
        <f>MIN(G332:I332)</f>
        <v>7.8461131042669885E-2</v>
      </c>
    </row>
    <row r="333" spans="1:10" x14ac:dyDescent="0.25">
      <c r="A333">
        <v>0.6122448979591838</v>
      </c>
      <c r="B333">
        <v>0.64330352850687433</v>
      </c>
      <c r="C333">
        <v>0</v>
      </c>
      <c r="G333">
        <f t="shared" si="14"/>
        <v>0.12548131004552723</v>
      </c>
      <c r="H333">
        <f t="shared" si="15"/>
        <v>0.64565012591198934</v>
      </c>
      <c r="I333">
        <f t="shared" si="16"/>
        <v>0.19361668515155006</v>
      </c>
      <c r="J333">
        <f>MIN(G333:I333)</f>
        <v>0.12548131004552723</v>
      </c>
    </row>
    <row r="334" spans="1:10" x14ac:dyDescent="0.25">
      <c r="A334">
        <v>0.51020408163265318</v>
      </c>
      <c r="B334">
        <v>0.74810114412075757</v>
      </c>
      <c r="C334">
        <v>0</v>
      </c>
      <c r="G334">
        <f t="shared" si="14"/>
        <v>3.3315828154434221E-2</v>
      </c>
      <c r="H334">
        <f t="shared" si="15"/>
        <v>0.7458367085090446</v>
      </c>
      <c r="I334">
        <f t="shared" si="16"/>
        <v>0.21692727003386605</v>
      </c>
      <c r="J334">
        <f>MIN(G334:I334)</f>
        <v>3.3315828154434221E-2</v>
      </c>
    </row>
    <row r="335" spans="1:10" x14ac:dyDescent="0.25">
      <c r="A335">
        <v>0.69387755102040827</v>
      </c>
      <c r="B335">
        <v>0.6817613690991251</v>
      </c>
      <c r="C335">
        <v>2</v>
      </c>
      <c r="G335">
        <f t="shared" si="14"/>
        <v>0.18768247990997128</v>
      </c>
      <c r="H335">
        <f t="shared" si="15"/>
        <v>0.69807426587515697</v>
      </c>
      <c r="I335">
        <f t="shared" si="16"/>
        <v>0.12528927729292194</v>
      </c>
      <c r="J335">
        <f>MIN(G335:I335)</f>
        <v>0.12528927729292194</v>
      </c>
    </row>
    <row r="336" spans="1:10" x14ac:dyDescent="0.25">
      <c r="A336">
        <v>0.55102040816326536</v>
      </c>
      <c r="B336">
        <v>0.71156619555811929</v>
      </c>
      <c r="C336">
        <v>0</v>
      </c>
      <c r="G336">
        <f t="shared" si="14"/>
        <v>4.2018823506603312E-2</v>
      </c>
      <c r="H336">
        <f t="shared" si="15"/>
        <v>0.70921056583318731</v>
      </c>
      <c r="I336">
        <f t="shared" si="16"/>
        <v>0.19252653720106189</v>
      </c>
      <c r="J336">
        <f>MIN(G336:I336)</f>
        <v>4.2018823506603312E-2</v>
      </c>
    </row>
    <row r="337" spans="1:10" x14ac:dyDescent="0.25">
      <c r="A337">
        <v>0.44217687074829931</v>
      </c>
      <c r="B337">
        <v>0.624074608210749</v>
      </c>
      <c r="C337">
        <v>0</v>
      </c>
      <c r="G337">
        <f t="shared" si="14"/>
        <v>0.11275565554568132</v>
      </c>
      <c r="H337">
        <f t="shared" si="15"/>
        <v>0.6280056023923084</v>
      </c>
      <c r="I337">
        <f t="shared" si="16"/>
        <v>0.3309482292131749</v>
      </c>
      <c r="J337">
        <f>MIN(G337:I337)</f>
        <v>0.11275565554568132</v>
      </c>
    </row>
    <row r="338" spans="1:10" x14ac:dyDescent="0.25">
      <c r="A338">
        <v>0.57142857142857151</v>
      </c>
      <c r="B338">
        <v>0.63753485241803665</v>
      </c>
      <c r="C338">
        <v>0</v>
      </c>
      <c r="G338">
        <f t="shared" si="14"/>
        <v>9.9256667631778997E-2</v>
      </c>
      <c r="H338">
        <f t="shared" si="15"/>
        <v>0.63612978329384895</v>
      </c>
      <c r="I338">
        <f t="shared" si="16"/>
        <v>0.22319821431881051</v>
      </c>
      <c r="J338">
        <f>MIN(G338:I338)</f>
        <v>9.9256667631778997E-2</v>
      </c>
    </row>
    <row r="339" spans="1:10" x14ac:dyDescent="0.25">
      <c r="A339">
        <v>0.37414965986394561</v>
      </c>
      <c r="B339">
        <v>0.69041438323238136</v>
      </c>
      <c r="C339">
        <v>0</v>
      </c>
      <c r="G339">
        <f t="shared" si="14"/>
        <v>0.13716237899080727</v>
      </c>
      <c r="H339">
        <f t="shared" si="15"/>
        <v>0.70580818276851076</v>
      </c>
      <c r="I339">
        <f t="shared" si="16"/>
        <v>0.36386113310760704</v>
      </c>
      <c r="J339">
        <f>MIN(G339:I339)</f>
        <v>0.13716237899080727</v>
      </c>
    </row>
    <row r="340" spans="1:10" x14ac:dyDescent="0.25">
      <c r="A340">
        <v>0.59863945578231303</v>
      </c>
      <c r="B340">
        <v>0.69041438323238136</v>
      </c>
      <c r="C340">
        <v>0</v>
      </c>
      <c r="G340">
        <f t="shared" si="14"/>
        <v>9.2775945204333798E-2</v>
      </c>
      <c r="H340">
        <f t="shared" si="15"/>
        <v>0.69098984818431319</v>
      </c>
      <c r="I340">
        <f t="shared" si="16"/>
        <v>0.16625664554709688</v>
      </c>
      <c r="J340">
        <f>MIN(G340:I340)</f>
        <v>9.2775945204333798E-2</v>
      </c>
    </row>
    <row r="341" spans="1:10" x14ac:dyDescent="0.25">
      <c r="A341">
        <v>0.48979591836734693</v>
      </c>
      <c r="B341">
        <v>0.75194692817998265</v>
      </c>
      <c r="C341">
        <v>0</v>
      </c>
      <c r="G341">
        <f t="shared" si="14"/>
        <v>4.1873121044845682E-2</v>
      </c>
      <c r="H341">
        <f t="shared" si="15"/>
        <v>0.75056486008728995</v>
      </c>
      <c r="I341">
        <f t="shared" si="16"/>
        <v>0.23581190934184634</v>
      </c>
      <c r="J341">
        <f>MIN(G341:I341)</f>
        <v>4.1873121044845682E-2</v>
      </c>
    </row>
    <row r="342" spans="1:10" x14ac:dyDescent="0.25">
      <c r="A342">
        <v>0.55102040816326536</v>
      </c>
      <c r="B342">
        <v>0.78271320065378325</v>
      </c>
      <c r="C342">
        <v>0</v>
      </c>
      <c r="G342">
        <f t="shared" si="14"/>
        <v>7.9793079601076594E-2</v>
      </c>
      <c r="H342">
        <f t="shared" si="15"/>
        <v>0.78033550780373329</v>
      </c>
      <c r="I342">
        <f t="shared" si="16"/>
        <v>0.17007216709139145</v>
      </c>
      <c r="J342">
        <f>MIN(G342:I342)</f>
        <v>7.9793079601076594E-2</v>
      </c>
    </row>
    <row r="343" spans="1:10" x14ac:dyDescent="0.25">
      <c r="A343">
        <v>0.6122448979591838</v>
      </c>
      <c r="B343">
        <v>0.70099028939525043</v>
      </c>
      <c r="C343">
        <v>0</v>
      </c>
      <c r="G343">
        <f t="shared" si="14"/>
        <v>0.10403943754450252</v>
      </c>
      <c r="H343">
        <f t="shared" si="15"/>
        <v>0.70293125165948633</v>
      </c>
      <c r="I343">
        <f t="shared" si="16"/>
        <v>0.14910961523034252</v>
      </c>
      <c r="J343">
        <f>MIN(G343:I343)</f>
        <v>0.10403943754450252</v>
      </c>
    </row>
    <row r="344" spans="1:10" x14ac:dyDescent="0.25">
      <c r="A344">
        <v>0.57142857142857151</v>
      </c>
      <c r="B344">
        <v>0.75771560426882023</v>
      </c>
      <c r="C344">
        <v>0</v>
      </c>
      <c r="G344">
        <f t="shared" si="14"/>
        <v>7.5650982373830791E-2</v>
      </c>
      <c r="H344">
        <f t="shared" si="15"/>
        <v>0.75612101032110568</v>
      </c>
      <c r="I344">
        <f t="shared" si="16"/>
        <v>0.15544393819508823</v>
      </c>
      <c r="J344">
        <f>MIN(G344:I344)</f>
        <v>7.5650982373830791E-2</v>
      </c>
    </row>
    <row r="345" spans="1:10" x14ac:dyDescent="0.25">
      <c r="A345">
        <v>0.47619047619047622</v>
      </c>
      <c r="B345">
        <v>0.73848668397269479</v>
      </c>
      <c r="C345">
        <v>0</v>
      </c>
      <c r="G345">
        <f t="shared" si="14"/>
        <v>4.0567291295415205E-2</v>
      </c>
      <c r="H345">
        <f t="shared" si="15"/>
        <v>0.73803992415133779</v>
      </c>
      <c r="I345">
        <f t="shared" si="16"/>
        <v>0.2522709778697253</v>
      </c>
      <c r="J345">
        <f>MIN(G345:I345)</f>
        <v>4.0567291295415205E-2</v>
      </c>
    </row>
    <row r="346" spans="1:10" x14ac:dyDescent="0.25">
      <c r="A346">
        <v>0.57823129251700689</v>
      </c>
      <c r="B346">
        <v>0.64426497452168052</v>
      </c>
      <c r="C346">
        <v>0</v>
      </c>
      <c r="G346">
        <f t="shared" si="14"/>
        <v>9.8747461613054102E-2</v>
      </c>
      <c r="H346">
        <f t="shared" si="15"/>
        <v>0.6432952584201993</v>
      </c>
      <c r="I346">
        <f t="shared" si="16"/>
        <v>0.21364947124979519</v>
      </c>
      <c r="J346">
        <f>MIN(G346:I346)</f>
        <v>9.8747461613054102E-2</v>
      </c>
    </row>
    <row r="347" spans="1:10" x14ac:dyDescent="0.25">
      <c r="A347">
        <v>0.31292517006802723</v>
      </c>
      <c r="B347">
        <v>0.64426497452168052</v>
      </c>
      <c r="C347">
        <v>0</v>
      </c>
      <c r="G347">
        <f t="shared" si="14"/>
        <v>0.20849582308597514</v>
      </c>
      <c r="H347">
        <f t="shared" si="15"/>
        <v>0.67819463692569815</v>
      </c>
      <c r="I347">
        <f t="shared" si="16"/>
        <v>0.43715387423313862</v>
      </c>
      <c r="J347">
        <f>MIN(G347:I347)</f>
        <v>0.20849582308597514</v>
      </c>
    </row>
    <row r="348" spans="1:10" x14ac:dyDescent="0.25">
      <c r="A348">
        <v>0.72789115646258506</v>
      </c>
      <c r="B348">
        <v>0.69906739736563783</v>
      </c>
      <c r="C348">
        <v>2</v>
      </c>
      <c r="G348">
        <f t="shared" si="14"/>
        <v>0.21932991415233818</v>
      </c>
      <c r="H348">
        <f t="shared" si="15"/>
        <v>0.72336004453742675</v>
      </c>
      <c r="I348">
        <f t="shared" si="16"/>
        <v>0.10560873101575756</v>
      </c>
      <c r="J348">
        <f>MIN(G348:I348)</f>
        <v>0.10560873101575756</v>
      </c>
    </row>
    <row r="349" spans="1:10" x14ac:dyDescent="0.25">
      <c r="A349">
        <v>0.56462585034013624</v>
      </c>
      <c r="B349">
        <v>0.77886741659455816</v>
      </c>
      <c r="C349">
        <v>0</v>
      </c>
      <c r="G349">
        <f t="shared" si="14"/>
        <v>8.4761242758418356E-2</v>
      </c>
      <c r="H349">
        <f t="shared" si="15"/>
        <v>0.77693447577766717</v>
      </c>
      <c r="I349">
        <f t="shared" si="16"/>
        <v>0.15716471790014111</v>
      </c>
      <c r="J349">
        <f>MIN(G349:I349)</f>
        <v>8.4761242758418356E-2</v>
      </c>
    </row>
    <row r="350" spans="1:10" x14ac:dyDescent="0.25">
      <c r="A350">
        <v>0.59863945578231303</v>
      </c>
      <c r="B350">
        <v>0.69233727526199396</v>
      </c>
      <c r="C350">
        <v>0</v>
      </c>
      <c r="G350">
        <f t="shared" si="14"/>
        <v>9.2289117073302021E-2</v>
      </c>
      <c r="H350">
        <f t="shared" si="15"/>
        <v>0.69290393457624744</v>
      </c>
      <c r="I350">
        <f t="shared" si="16"/>
        <v>0.16494473119773428</v>
      </c>
      <c r="J350">
        <f>MIN(G350:I350)</f>
        <v>9.2289117073302021E-2</v>
      </c>
    </row>
    <row r="351" spans="1:10" x14ac:dyDescent="0.25">
      <c r="A351">
        <v>0.62585034013605445</v>
      </c>
      <c r="B351">
        <v>0.69329872127680015</v>
      </c>
      <c r="C351">
        <v>0</v>
      </c>
      <c r="G351">
        <f t="shared" si="14"/>
        <v>0.1186882335501554</v>
      </c>
      <c r="H351">
        <f t="shared" si="15"/>
        <v>0.69698149523314268</v>
      </c>
      <c r="I351">
        <f t="shared" si="16"/>
        <v>0.14540931643174115</v>
      </c>
      <c r="J351">
        <f>MIN(G351:I351)</f>
        <v>0.1186882335501554</v>
      </c>
    </row>
    <row r="352" spans="1:10" x14ac:dyDescent="0.25">
      <c r="A352">
        <v>0.51020408163265318</v>
      </c>
      <c r="B352">
        <v>0.68849149120276887</v>
      </c>
      <c r="C352">
        <v>0</v>
      </c>
      <c r="G352">
        <f t="shared" si="14"/>
        <v>2.6333319086081185E-2</v>
      </c>
      <c r="H352">
        <f t="shared" si="15"/>
        <v>0.68625599730469167</v>
      </c>
      <c r="I352">
        <f t="shared" si="16"/>
        <v>0.23941123938086134</v>
      </c>
      <c r="J352">
        <f>MIN(G352:I352)</f>
        <v>2.6333319086081185E-2</v>
      </c>
    </row>
    <row r="353" spans="1:10" x14ac:dyDescent="0.25">
      <c r="A353">
        <v>0.51020408163265318</v>
      </c>
      <c r="B353">
        <v>0.61157581001826733</v>
      </c>
      <c r="C353">
        <v>0</v>
      </c>
      <c r="G353">
        <f t="shared" si="14"/>
        <v>0.10323256507801566</v>
      </c>
      <c r="H353">
        <f t="shared" si="15"/>
        <v>0.60938602478319226</v>
      </c>
      <c r="I353">
        <f t="shared" si="16"/>
        <v>0.28470647824043038</v>
      </c>
      <c r="J353">
        <f>MIN(G353:I353)</f>
        <v>0.10323256507801566</v>
      </c>
    </row>
    <row r="354" spans="1:10" x14ac:dyDescent="0.25">
      <c r="A354">
        <v>0.49659863945578242</v>
      </c>
      <c r="B354">
        <v>0.75675415825401393</v>
      </c>
      <c r="C354">
        <v>0</v>
      </c>
      <c r="G354">
        <f t="shared" si="14"/>
        <v>4.3782027589628833E-2</v>
      </c>
      <c r="H354">
        <f t="shared" si="15"/>
        <v>0.75501035949356288</v>
      </c>
      <c r="I354">
        <f t="shared" si="16"/>
        <v>0.22813297833964596</v>
      </c>
      <c r="J354">
        <f>MIN(G354:I354)</f>
        <v>4.3782027589628833E-2</v>
      </c>
    </row>
    <row r="355" spans="1:10" x14ac:dyDescent="0.25">
      <c r="A355">
        <v>0.48979591836734693</v>
      </c>
      <c r="B355">
        <v>0.71925776367656946</v>
      </c>
      <c r="C355">
        <v>0</v>
      </c>
      <c r="G355">
        <f t="shared" si="14"/>
        <v>1.9837223601815411E-2</v>
      </c>
      <c r="H355">
        <f t="shared" si="15"/>
        <v>0.71793104478254433</v>
      </c>
      <c r="I355">
        <f t="shared" si="16"/>
        <v>0.24515797781554663</v>
      </c>
      <c r="J355">
        <f>MIN(G355:I355)</f>
        <v>1.9837223601815411E-2</v>
      </c>
    </row>
    <row r="356" spans="1:10" x14ac:dyDescent="0.25">
      <c r="A356">
        <v>0.48979591836734693</v>
      </c>
      <c r="B356">
        <v>0.74617825209114497</v>
      </c>
      <c r="C356">
        <v>0</v>
      </c>
      <c r="G356">
        <f t="shared" si="14"/>
        <v>3.6852278421305805E-2</v>
      </c>
      <c r="H356">
        <f t="shared" si="15"/>
        <v>0.74480559876326191</v>
      </c>
      <c r="I356">
        <f t="shared" si="16"/>
        <v>0.23716076325380883</v>
      </c>
      <c r="J356">
        <f>MIN(G356:I356)</f>
        <v>3.6852278421305805E-2</v>
      </c>
    </row>
    <row r="357" spans="1:10" x14ac:dyDescent="0.25">
      <c r="A357">
        <v>0.47619047619047622</v>
      </c>
      <c r="B357">
        <v>0.92596865685991725</v>
      </c>
      <c r="C357">
        <v>0</v>
      </c>
      <c r="G357">
        <f t="shared" si="14"/>
        <v>0.21371901322670225</v>
      </c>
      <c r="H357">
        <f t="shared" si="15"/>
        <v>0.92508609700852285</v>
      </c>
      <c r="I357">
        <f t="shared" si="16"/>
        <v>0.27219569088873985</v>
      </c>
      <c r="J357">
        <f>MIN(G357:I357)</f>
        <v>0.21371901322670225</v>
      </c>
    </row>
    <row r="358" spans="1:10" x14ac:dyDescent="0.25">
      <c r="A358">
        <v>0.55782312925170074</v>
      </c>
      <c r="B358">
        <v>0.83366983943851547</v>
      </c>
      <c r="C358">
        <v>0</v>
      </c>
      <c r="G358">
        <f t="shared" si="14"/>
        <v>0.12845526242053576</v>
      </c>
      <c r="H358">
        <f t="shared" si="15"/>
        <v>0.83145808130175414</v>
      </c>
      <c r="I358">
        <f t="shared" si="16"/>
        <v>0.16451851387701008</v>
      </c>
      <c r="J358">
        <f>MIN(G358:I358)</f>
        <v>0.12845526242053576</v>
      </c>
    </row>
    <row r="359" spans="1:10" x14ac:dyDescent="0.25">
      <c r="A359">
        <v>0.45578231292517007</v>
      </c>
      <c r="B359">
        <v>0.69522161330641274</v>
      </c>
      <c r="C359">
        <v>0</v>
      </c>
      <c r="G359">
        <f t="shared" si="14"/>
        <v>5.6824419696323056E-2</v>
      </c>
      <c r="H359">
        <f t="shared" si="15"/>
        <v>0.69685927843542017</v>
      </c>
      <c r="I359">
        <f t="shared" si="16"/>
        <v>0.28560195306749186</v>
      </c>
      <c r="J359">
        <f>MIN(G359:I359)</f>
        <v>5.6824419696323056E-2</v>
      </c>
    </row>
    <row r="360" spans="1:10" x14ac:dyDescent="0.25">
      <c r="A360">
        <v>0.62585034013605445</v>
      </c>
      <c r="B360">
        <v>0.73271800788385733</v>
      </c>
      <c r="C360">
        <v>2</v>
      </c>
      <c r="G360">
        <f t="shared" si="14"/>
        <v>0.11809077015996269</v>
      </c>
      <c r="H360">
        <f t="shared" si="15"/>
        <v>0.73606451768585957</v>
      </c>
      <c r="I360">
        <f t="shared" si="16"/>
        <v>0.11807597906801946</v>
      </c>
      <c r="J360">
        <f>MIN(G360:I360)</f>
        <v>0.11807597906801946</v>
      </c>
    </row>
    <row r="361" spans="1:10" x14ac:dyDescent="0.25">
      <c r="A361">
        <v>0.71428571428571441</v>
      </c>
      <c r="B361">
        <v>0.7106047495433131</v>
      </c>
      <c r="C361">
        <v>2</v>
      </c>
      <c r="G361">
        <f t="shared" si="14"/>
        <v>0.20520223985046246</v>
      </c>
      <c r="H361">
        <f t="shared" si="15"/>
        <v>0.73097326105904281</v>
      </c>
      <c r="I361">
        <f t="shared" si="16"/>
        <v>9.3910736401239758E-2</v>
      </c>
      <c r="J361">
        <f>MIN(G361:I361)</f>
        <v>9.3910736401239758E-2</v>
      </c>
    </row>
    <row r="362" spans="1:10" x14ac:dyDescent="0.25">
      <c r="A362">
        <v>0.57823129251700689</v>
      </c>
      <c r="B362">
        <v>0.70387462743966922</v>
      </c>
      <c r="C362">
        <v>0</v>
      </c>
      <c r="G362">
        <f t="shared" si="14"/>
        <v>6.9963613888116089E-2</v>
      </c>
      <c r="H362">
        <f t="shared" si="15"/>
        <v>0.70276684384694532</v>
      </c>
      <c r="I362">
        <f t="shared" si="16"/>
        <v>0.17353138301045201</v>
      </c>
      <c r="J362">
        <f>MIN(G362:I362)</f>
        <v>6.9963613888116089E-2</v>
      </c>
    </row>
    <row r="363" spans="1:10" x14ac:dyDescent="0.25">
      <c r="A363">
        <v>0.54421768707482998</v>
      </c>
      <c r="B363">
        <v>0.75867705028362653</v>
      </c>
      <c r="C363">
        <v>0</v>
      </c>
      <c r="G363">
        <f t="shared" si="14"/>
        <v>5.618141374418123E-2</v>
      </c>
      <c r="H363">
        <f t="shared" si="15"/>
        <v>0.75617030026835552</v>
      </c>
      <c r="I363">
        <f t="shared" si="16"/>
        <v>0.18134000048336985</v>
      </c>
      <c r="J363">
        <f>MIN(G363:I363)</f>
        <v>5.618141374418123E-2</v>
      </c>
    </row>
    <row r="364" spans="1:10" x14ac:dyDescent="0.25">
      <c r="A364">
        <v>0.40816326530612251</v>
      </c>
      <c r="B364">
        <v>0.72887222382463213</v>
      </c>
      <c r="C364">
        <v>0</v>
      </c>
      <c r="G364">
        <f t="shared" si="14"/>
        <v>0.10193874974435303</v>
      </c>
      <c r="H364">
        <f t="shared" si="15"/>
        <v>0.73684002010308891</v>
      </c>
      <c r="I364">
        <f t="shared" si="16"/>
        <v>0.32056087596183858</v>
      </c>
      <c r="J364">
        <f>MIN(G364:I364)</f>
        <v>0.10193874974435303</v>
      </c>
    </row>
    <row r="365" spans="1:10" x14ac:dyDescent="0.25">
      <c r="A365">
        <v>0.60544217687074842</v>
      </c>
      <c r="B365">
        <v>0.74233246803191999</v>
      </c>
      <c r="C365">
        <v>0</v>
      </c>
      <c r="G365">
        <f t="shared" si="14"/>
        <v>0.10017290250612761</v>
      </c>
      <c r="H365">
        <f t="shared" si="15"/>
        <v>0.74332288783612077</v>
      </c>
      <c r="I365">
        <f t="shared" si="16"/>
        <v>0.13001646278146572</v>
      </c>
      <c r="J365">
        <f>MIN(G365:I365)</f>
        <v>0.10017290250612761</v>
      </c>
    </row>
    <row r="366" spans="1:10" x14ac:dyDescent="0.25">
      <c r="A366">
        <v>0.63265306122448994</v>
      </c>
      <c r="B366">
        <v>0.78559753869820204</v>
      </c>
      <c r="C366">
        <v>2</v>
      </c>
      <c r="G366">
        <f t="shared" si="14"/>
        <v>0.14237532510595696</v>
      </c>
      <c r="H366">
        <f t="shared" si="15"/>
        <v>0.78937980837199162</v>
      </c>
      <c r="I366">
        <f t="shared" si="16"/>
        <v>8.9055081676823342E-2</v>
      </c>
      <c r="J366">
        <f>MIN(G366:I366)</f>
        <v>8.9055081676823342E-2</v>
      </c>
    </row>
    <row r="367" spans="1:10" x14ac:dyDescent="0.25">
      <c r="A367">
        <v>0.57823129251700689</v>
      </c>
      <c r="B367">
        <v>0.70387462743966922</v>
      </c>
      <c r="C367">
        <v>0</v>
      </c>
      <c r="G367">
        <f t="shared" si="14"/>
        <v>6.9963613888116089E-2</v>
      </c>
      <c r="H367">
        <f t="shared" si="15"/>
        <v>0.70276684384694532</v>
      </c>
      <c r="I367">
        <f t="shared" si="16"/>
        <v>0.17353138301045201</v>
      </c>
      <c r="J367">
        <f>MIN(G367:I367)</f>
        <v>6.9963613888116089E-2</v>
      </c>
    </row>
    <row r="368" spans="1:10" x14ac:dyDescent="0.25">
      <c r="A368">
        <v>0.51700680272108845</v>
      </c>
      <c r="B368">
        <v>0.71829631766176327</v>
      </c>
      <c r="C368">
        <v>0</v>
      </c>
      <c r="G368">
        <f t="shared" si="14"/>
        <v>8.6200607212564215E-3</v>
      </c>
      <c r="H368">
        <f t="shared" si="15"/>
        <v>0.71586626853512902</v>
      </c>
      <c r="I368">
        <f t="shared" si="16"/>
        <v>0.2202160901380206</v>
      </c>
      <c r="J368">
        <f>MIN(G368:I368)</f>
        <v>8.6200607212564215E-3</v>
      </c>
    </row>
    <row r="369" spans="1:10" x14ac:dyDescent="0.25">
      <c r="A369">
        <v>0.4285714285714286</v>
      </c>
      <c r="B369">
        <v>0.72118065570618206</v>
      </c>
      <c r="C369">
        <v>0</v>
      </c>
      <c r="G369">
        <f t="shared" si="14"/>
        <v>8.080708091036426E-2</v>
      </c>
      <c r="H369">
        <f t="shared" si="15"/>
        <v>0.72605903134786576</v>
      </c>
      <c r="I369">
        <f t="shared" si="16"/>
        <v>0.30278701177748263</v>
      </c>
      <c r="J369">
        <f>MIN(G369:I369)</f>
        <v>8.080708091036426E-2</v>
      </c>
    </row>
    <row r="370" spans="1:10" x14ac:dyDescent="0.25">
      <c r="A370">
        <v>0.70748299319727903</v>
      </c>
      <c r="B370">
        <v>0.78559753869820204</v>
      </c>
      <c r="C370">
        <v>2</v>
      </c>
      <c r="G370">
        <f t="shared" si="14"/>
        <v>0.2106115671975084</v>
      </c>
      <c r="H370">
        <f t="shared" si="15"/>
        <v>0.80231516341646159</v>
      </c>
      <c r="I370">
        <f t="shared" si="16"/>
        <v>2.2393526122294363E-2</v>
      </c>
      <c r="J370">
        <f>MIN(G370:I370)</f>
        <v>2.2393526122294363E-2</v>
      </c>
    </row>
    <row r="371" spans="1:10" x14ac:dyDescent="0.25">
      <c r="A371">
        <v>0.48979591836734693</v>
      </c>
      <c r="B371">
        <v>0.70868185751370061</v>
      </c>
      <c r="C371">
        <v>0</v>
      </c>
      <c r="G371">
        <f t="shared" si="14"/>
        <v>2.0276430114762281E-2</v>
      </c>
      <c r="H371">
        <f t="shared" si="15"/>
        <v>0.70737414003717891</v>
      </c>
      <c r="I371">
        <f t="shared" si="16"/>
        <v>0.24902675267164767</v>
      </c>
      <c r="J371">
        <f>MIN(G371:I371)</f>
        <v>2.0276430114762281E-2</v>
      </c>
    </row>
    <row r="372" spans="1:10" x14ac:dyDescent="0.25">
      <c r="A372">
        <v>0.63265306122448994</v>
      </c>
      <c r="B372">
        <v>0.68945293721757517</v>
      </c>
      <c r="C372">
        <v>0</v>
      </c>
      <c r="G372">
        <f t="shared" si="14"/>
        <v>0.12610092822936655</v>
      </c>
      <c r="H372">
        <f t="shared" si="15"/>
        <v>0.69411946808461367</v>
      </c>
      <c r="I372">
        <f t="shared" si="16"/>
        <v>0.14416021118311589</v>
      </c>
      <c r="J372">
        <f>MIN(G372:I372)</f>
        <v>0.12610092822936655</v>
      </c>
    </row>
    <row r="373" spans="1:10" x14ac:dyDescent="0.25">
      <c r="A373">
        <v>0.51700680272108845</v>
      </c>
      <c r="B373">
        <v>0.83366983943851547</v>
      </c>
      <c r="C373">
        <v>0</v>
      </c>
      <c r="G373">
        <f t="shared" si="14"/>
        <v>0.11912802098337257</v>
      </c>
      <c r="H373">
        <f t="shared" si="15"/>
        <v>0.83121653166556153</v>
      </c>
      <c r="I373">
        <f t="shared" si="16"/>
        <v>0.20481095838532848</v>
      </c>
      <c r="J373">
        <f>MIN(G373:I373)</f>
        <v>0.11912802098337257</v>
      </c>
    </row>
    <row r="374" spans="1:10" x14ac:dyDescent="0.25">
      <c r="A374">
        <v>0.46258503401360551</v>
      </c>
      <c r="B374">
        <v>0.75675415825401393</v>
      </c>
      <c r="C374">
        <v>0</v>
      </c>
      <c r="G374">
        <f t="shared" si="14"/>
        <v>6.2657970474868555E-2</v>
      </c>
      <c r="H374">
        <f t="shared" si="15"/>
        <v>0.75738993068980454</v>
      </c>
      <c r="I374">
        <f t="shared" si="16"/>
        <v>0.26149415175563051</v>
      </c>
      <c r="J374">
        <f>MIN(G374:I374)</f>
        <v>6.2657970474868555E-2</v>
      </c>
    </row>
    <row r="375" spans="1:10" x14ac:dyDescent="0.25">
      <c r="A375">
        <v>0.62585034013605445</v>
      </c>
      <c r="B375">
        <v>0.7952119988462647</v>
      </c>
      <c r="C375">
        <v>2</v>
      </c>
      <c r="G375">
        <f t="shared" si="14"/>
        <v>0.1417396233660459</v>
      </c>
      <c r="H375">
        <f t="shared" si="15"/>
        <v>0.79809319439918347</v>
      </c>
      <c r="I375">
        <f t="shared" si="16"/>
        <v>9.4303798748235509E-2</v>
      </c>
      <c r="J375">
        <f>MIN(G375:I375)</f>
        <v>9.4303798748235509E-2</v>
      </c>
    </row>
    <row r="376" spans="1:10" x14ac:dyDescent="0.25">
      <c r="A376">
        <v>0.57142857142857151</v>
      </c>
      <c r="B376">
        <v>0.77598307855013937</v>
      </c>
      <c r="C376">
        <v>0</v>
      </c>
      <c r="G376">
        <f t="shared" si="14"/>
        <v>8.7318902158305053E-2</v>
      </c>
      <c r="H376">
        <f t="shared" si="15"/>
        <v>0.77436482330979672</v>
      </c>
      <c r="I376">
        <f t="shared" si="16"/>
        <v>0.15097156798161615</v>
      </c>
      <c r="J376">
        <f>MIN(G376:I376)</f>
        <v>8.7318902158305053E-2</v>
      </c>
    </row>
    <row r="377" spans="1:10" x14ac:dyDescent="0.25">
      <c r="A377">
        <v>0.30612244897959179</v>
      </c>
      <c r="B377">
        <v>0.60869147197384854</v>
      </c>
      <c r="C377">
        <v>0</v>
      </c>
      <c r="G377">
        <f t="shared" si="14"/>
        <v>0.22906378058173654</v>
      </c>
      <c r="H377">
        <f t="shared" si="15"/>
        <v>0.64698868045764035</v>
      </c>
      <c r="I377">
        <f t="shared" si="16"/>
        <v>0.45753681043930383</v>
      </c>
      <c r="J377">
        <f>MIN(G377:I377)</f>
        <v>0.22906378058173654</v>
      </c>
    </row>
    <row r="378" spans="1:10" x14ac:dyDescent="0.25">
      <c r="A378">
        <v>0.36054421768707479</v>
      </c>
      <c r="B378">
        <v>0.71541197961734448</v>
      </c>
      <c r="C378">
        <v>0</v>
      </c>
      <c r="G378">
        <f t="shared" si="14"/>
        <v>0.1485834513157023</v>
      </c>
      <c r="H378">
        <f t="shared" si="15"/>
        <v>0.73326082055497188</v>
      </c>
      <c r="I378">
        <f t="shared" si="16"/>
        <v>0.3700151775344675</v>
      </c>
      <c r="J378">
        <f>MIN(G378:I378)</f>
        <v>0.1485834513157023</v>
      </c>
    </row>
    <row r="379" spans="1:10" x14ac:dyDescent="0.25">
      <c r="A379">
        <v>0.42176870748299322</v>
      </c>
      <c r="B379">
        <v>0.67022401692144984</v>
      </c>
      <c r="C379">
        <v>0</v>
      </c>
      <c r="G379">
        <f t="shared" si="14"/>
        <v>9.8074631679617455E-2</v>
      </c>
      <c r="H379">
        <f t="shared" si="15"/>
        <v>0.67674614791977983</v>
      </c>
      <c r="I379">
        <f t="shared" si="16"/>
        <v>0.32674277812545921</v>
      </c>
      <c r="J379">
        <f>MIN(G379:I379)</f>
        <v>9.8074631679617455E-2</v>
      </c>
    </row>
    <row r="380" spans="1:10" x14ac:dyDescent="0.25">
      <c r="A380">
        <v>0.74829931972789121</v>
      </c>
      <c r="B380">
        <v>0.77117584847610798</v>
      </c>
      <c r="C380">
        <v>2</v>
      </c>
      <c r="G380">
        <f t="shared" si="14"/>
        <v>0.24572668189686867</v>
      </c>
      <c r="H380">
        <f t="shared" si="15"/>
        <v>0.79830065594079302</v>
      </c>
      <c r="I380">
        <f t="shared" si="16"/>
        <v>4.3800466281829417E-2</v>
      </c>
      <c r="J380">
        <f>MIN(G380:I380)</f>
        <v>4.3800466281829417E-2</v>
      </c>
    </row>
    <row r="381" spans="1:10" x14ac:dyDescent="0.25">
      <c r="A381">
        <v>0.43537414965986398</v>
      </c>
      <c r="B381">
        <v>0.66637823286222464</v>
      </c>
      <c r="C381">
        <v>0</v>
      </c>
      <c r="G381">
        <f t="shared" si="14"/>
        <v>8.8228857186020526E-2</v>
      </c>
      <c r="H381">
        <f t="shared" si="15"/>
        <v>0.67084811155461965</v>
      </c>
      <c r="I381">
        <f t="shared" si="16"/>
        <v>0.31604622245827058</v>
      </c>
      <c r="J381">
        <f>MIN(G381:I381)</f>
        <v>8.8228857186020526E-2</v>
      </c>
    </row>
    <row r="382" spans="1:10" x14ac:dyDescent="0.25">
      <c r="A382">
        <v>0.37414965986394561</v>
      </c>
      <c r="B382">
        <v>0.72118065570618206</v>
      </c>
      <c r="C382">
        <v>0</v>
      </c>
      <c r="G382">
        <f t="shared" si="14"/>
        <v>0.1351273601385852</v>
      </c>
      <c r="H382">
        <f t="shared" si="15"/>
        <v>0.73582258071102291</v>
      </c>
      <c r="I382">
        <f t="shared" si="16"/>
        <v>0.35542960212857949</v>
      </c>
      <c r="J382">
        <f>MIN(G382:I382)</f>
        <v>0.1351273601385852</v>
      </c>
    </row>
    <row r="383" spans="1:10" x14ac:dyDescent="0.25">
      <c r="A383">
        <v>0.43537414965986398</v>
      </c>
      <c r="B383">
        <v>0.64714931256609931</v>
      </c>
      <c r="C383">
        <v>0</v>
      </c>
      <c r="G383">
        <f t="shared" si="14"/>
        <v>0.10008189135376701</v>
      </c>
      <c r="H383">
        <f t="shared" si="15"/>
        <v>0.65182771585325538</v>
      </c>
      <c r="I383">
        <f t="shared" si="16"/>
        <v>0.32490213614204122</v>
      </c>
      <c r="J383">
        <f>MIN(G383:I383)</f>
        <v>0.10008189135376701</v>
      </c>
    </row>
    <row r="384" spans="1:10" x14ac:dyDescent="0.25">
      <c r="A384">
        <v>0.60544217687074842</v>
      </c>
      <c r="B384">
        <v>0.77886741659455816</v>
      </c>
      <c r="C384">
        <v>0</v>
      </c>
      <c r="G384">
        <f t="shared" si="14"/>
        <v>0.11567630063006432</v>
      </c>
      <c r="H384">
        <f t="shared" si="15"/>
        <v>0.77968972501449518</v>
      </c>
      <c r="I384">
        <f t="shared" si="16"/>
        <v>0.11707617383398651</v>
      </c>
      <c r="J384">
        <f>MIN(G384:I384)</f>
        <v>0.11567630063006432</v>
      </c>
    </row>
    <row r="385" spans="1:10" x14ac:dyDescent="0.25">
      <c r="A385">
        <v>0.46938775510204078</v>
      </c>
      <c r="B385">
        <v>0.64522642053648671</v>
      </c>
      <c r="C385">
        <v>0</v>
      </c>
      <c r="G385">
        <f t="shared" si="14"/>
        <v>8.0125071666037509E-2</v>
      </c>
      <c r="H385">
        <f t="shared" si="15"/>
        <v>0.64571999915414025</v>
      </c>
      <c r="I385">
        <f t="shared" si="16"/>
        <v>0.29662109313126295</v>
      </c>
      <c r="J385">
        <f>MIN(G385:I385)</f>
        <v>8.0125071666037509E-2</v>
      </c>
    </row>
    <row r="386" spans="1:10" x14ac:dyDescent="0.25">
      <c r="A386">
        <v>0.63265306122448994</v>
      </c>
      <c r="B386">
        <v>0.63561196038842405</v>
      </c>
      <c r="C386">
        <v>0</v>
      </c>
      <c r="G386">
        <f t="shared" si="14"/>
        <v>0.14673108822437309</v>
      </c>
      <c r="H386">
        <f t="shared" si="15"/>
        <v>0.6408890421292931</v>
      </c>
      <c r="I386">
        <f t="shared" si="16"/>
        <v>0.18987969224681536</v>
      </c>
      <c r="J386">
        <f>MIN(G386:I386)</f>
        <v>0.14673108822437309</v>
      </c>
    </row>
    <row r="387" spans="1:10" x14ac:dyDescent="0.25">
      <c r="A387">
        <v>0.38775510204081642</v>
      </c>
      <c r="B387">
        <v>0.69233727526199396</v>
      </c>
      <c r="C387">
        <v>0</v>
      </c>
      <c r="G387">
        <f t="shared" ref="G387:G450" si="17">SQRT((A387-$M$4)^2+(B387-$N$4)^2)</f>
        <v>0.12343295499319952</v>
      </c>
      <c r="H387">
        <f t="shared" ref="H387:H450" si="18">SQRT((A387-$M$5)^2+(B387-$N$5)^2)</f>
        <v>0.70476270519186823</v>
      </c>
      <c r="I387">
        <f t="shared" ref="I387:I450" si="19">SQRT((A387-$M$6)^2+(B387-$N$6)^2)</f>
        <v>0.35034630765165953</v>
      </c>
      <c r="J387">
        <f>MIN(G387:I387)</f>
        <v>0.12343295499319952</v>
      </c>
    </row>
    <row r="388" spans="1:10" x14ac:dyDescent="0.25">
      <c r="A388">
        <v>0.55782312925170074</v>
      </c>
      <c r="B388">
        <v>0.81924814921642142</v>
      </c>
      <c r="C388">
        <v>0</v>
      </c>
      <c r="G388">
        <f t="shared" si="17"/>
        <v>0.11523979742008537</v>
      </c>
      <c r="H388">
        <f t="shared" si="18"/>
        <v>0.81704320198444547</v>
      </c>
      <c r="I388">
        <f t="shared" si="19"/>
        <v>0.16256966222633812</v>
      </c>
      <c r="J388">
        <f>MIN(G388:I388)</f>
        <v>0.11523979742008537</v>
      </c>
    </row>
    <row r="389" spans="1:10" x14ac:dyDescent="0.25">
      <c r="A389">
        <v>0.51020408163265318</v>
      </c>
      <c r="B389">
        <v>0.62119027016632999</v>
      </c>
      <c r="C389">
        <v>0</v>
      </c>
      <c r="G389">
        <f t="shared" si="17"/>
        <v>9.3618682618394997E-2</v>
      </c>
      <c r="H389">
        <f t="shared" si="18"/>
        <v>0.6189941503139913</v>
      </c>
      <c r="I389">
        <f t="shared" si="19"/>
        <v>0.2782862001487395</v>
      </c>
      <c r="J389">
        <f>MIN(G389:I389)</f>
        <v>9.3618682618394997E-2</v>
      </c>
    </row>
    <row r="390" spans="1:10" x14ac:dyDescent="0.25">
      <c r="A390">
        <v>0.63265306122448994</v>
      </c>
      <c r="B390">
        <v>0.78559753869820204</v>
      </c>
      <c r="C390">
        <v>2</v>
      </c>
      <c r="G390">
        <f t="shared" si="17"/>
        <v>0.14237532510595696</v>
      </c>
      <c r="H390">
        <f t="shared" si="18"/>
        <v>0.78937980837199162</v>
      </c>
      <c r="I390">
        <f t="shared" si="19"/>
        <v>8.9055081676823342E-2</v>
      </c>
      <c r="J390">
        <f>MIN(G390:I390)</f>
        <v>8.9055081676823342E-2</v>
      </c>
    </row>
    <row r="391" spans="1:10" x14ac:dyDescent="0.25">
      <c r="A391">
        <v>0.45578231292517007</v>
      </c>
      <c r="B391">
        <v>0.71156619555811929</v>
      </c>
      <c r="C391">
        <v>0</v>
      </c>
      <c r="G391">
        <f t="shared" si="17"/>
        <v>5.3442202838825559E-2</v>
      </c>
      <c r="H391">
        <f t="shared" si="18"/>
        <v>0.71310679352164463</v>
      </c>
      <c r="I391">
        <f t="shared" si="19"/>
        <v>0.27976422180815713</v>
      </c>
      <c r="J391">
        <f>MIN(G391:I391)</f>
        <v>5.3442202838825559E-2</v>
      </c>
    </row>
    <row r="392" spans="1:10" x14ac:dyDescent="0.25">
      <c r="A392">
        <v>0.65986394557823136</v>
      </c>
      <c r="B392">
        <v>0.68368426112873748</v>
      </c>
      <c r="C392">
        <v>2</v>
      </c>
      <c r="G392">
        <f t="shared" si="17"/>
        <v>0.15391608742129217</v>
      </c>
      <c r="H392">
        <f t="shared" si="18"/>
        <v>0.69289380525333821</v>
      </c>
      <c r="I392">
        <f t="shared" si="19"/>
        <v>0.1346989941251284</v>
      </c>
      <c r="J392">
        <f>MIN(G392:I392)</f>
        <v>0.1346989941251284</v>
      </c>
    </row>
    <row r="393" spans="1:10" x14ac:dyDescent="0.25">
      <c r="A393">
        <v>0.45578231292517007</v>
      </c>
      <c r="B393">
        <v>0.76636861840207671</v>
      </c>
      <c r="C393">
        <v>0</v>
      </c>
      <c r="G393">
        <f t="shared" si="17"/>
        <v>7.4193210900130244E-2</v>
      </c>
      <c r="H393">
        <f t="shared" si="18"/>
        <v>0.76761383249516679</v>
      </c>
      <c r="I393">
        <f t="shared" si="19"/>
        <v>0.26664735876246515</v>
      </c>
      <c r="J393">
        <f>MIN(G393:I393)</f>
        <v>7.4193210900130244E-2</v>
      </c>
    </row>
    <row r="394" spans="1:10" x14ac:dyDescent="0.25">
      <c r="A394">
        <v>0.57823129251700689</v>
      </c>
      <c r="B394">
        <v>0.69041438323238136</v>
      </c>
      <c r="C394">
        <v>0</v>
      </c>
      <c r="G394">
        <f t="shared" si="17"/>
        <v>7.3282165901286417E-2</v>
      </c>
      <c r="H394">
        <f t="shared" si="18"/>
        <v>0.68933569139464168</v>
      </c>
      <c r="I394">
        <f t="shared" si="19"/>
        <v>0.1816573702949166</v>
      </c>
      <c r="J394">
        <f>MIN(G394:I394)</f>
        <v>7.3282165901286417E-2</v>
      </c>
    </row>
    <row r="395" spans="1:10" x14ac:dyDescent="0.25">
      <c r="A395">
        <v>0.40136054421768708</v>
      </c>
      <c r="B395">
        <v>0.82501682530525899</v>
      </c>
      <c r="C395">
        <v>0</v>
      </c>
      <c r="G395">
        <f t="shared" si="17"/>
        <v>0.15414482274316638</v>
      </c>
      <c r="H395">
        <f t="shared" si="18"/>
        <v>0.83280828013770636</v>
      </c>
      <c r="I395">
        <f t="shared" si="19"/>
        <v>0.31901852754394916</v>
      </c>
      <c r="J395">
        <f>MIN(G395:I395)</f>
        <v>0.15414482274316638</v>
      </c>
    </row>
    <row r="396" spans="1:10" x14ac:dyDescent="0.25">
      <c r="A396">
        <v>0.5034013605442178</v>
      </c>
      <c r="B396">
        <v>0.79040476877223342</v>
      </c>
      <c r="C396">
        <v>0</v>
      </c>
      <c r="G396">
        <f t="shared" si="17"/>
        <v>7.581847761732867E-2</v>
      </c>
      <c r="H396">
        <f t="shared" si="18"/>
        <v>0.78834418350087276</v>
      </c>
      <c r="I396">
        <f t="shared" si="19"/>
        <v>0.21675776469351921</v>
      </c>
      <c r="J396">
        <f>MIN(G396:I396)</f>
        <v>7.581847761732867E-2</v>
      </c>
    </row>
    <row r="397" spans="1:10" x14ac:dyDescent="0.25">
      <c r="A397">
        <v>0.38095238095238088</v>
      </c>
      <c r="B397">
        <v>0.652917988654937</v>
      </c>
      <c r="C397">
        <v>0</v>
      </c>
      <c r="G397">
        <f t="shared" si="17"/>
        <v>0.14233168295399304</v>
      </c>
      <c r="H397">
        <f t="shared" si="18"/>
        <v>0.66774380544281953</v>
      </c>
      <c r="I397">
        <f t="shared" si="19"/>
        <v>0.37106696244711357</v>
      </c>
      <c r="J397">
        <f>MIN(G397:I397)</f>
        <v>0.14233168295399304</v>
      </c>
    </row>
    <row r="398" spans="1:10" x14ac:dyDescent="0.25">
      <c r="A398">
        <v>0.5034013605442178</v>
      </c>
      <c r="B398">
        <v>0.7077204114988942</v>
      </c>
      <c r="C398">
        <v>0</v>
      </c>
      <c r="G398">
        <f t="shared" si="17"/>
        <v>9.1069108053437632E-3</v>
      </c>
      <c r="H398">
        <f t="shared" si="18"/>
        <v>0.70572274945208813</v>
      </c>
      <c r="I398">
        <f t="shared" si="19"/>
        <v>0.23691386646565499</v>
      </c>
      <c r="J398">
        <f>MIN(G398:I398)</f>
        <v>9.1069108053437632E-3</v>
      </c>
    </row>
    <row r="399" spans="1:10" x14ac:dyDescent="0.25">
      <c r="A399">
        <v>0.69387755102040827</v>
      </c>
      <c r="B399">
        <v>0.72118065570618206</v>
      </c>
      <c r="C399">
        <v>2</v>
      </c>
      <c r="G399">
        <f t="shared" si="17"/>
        <v>0.18486118601403873</v>
      </c>
      <c r="H399">
        <f t="shared" si="18"/>
        <v>0.7364820851802657</v>
      </c>
      <c r="I399">
        <f t="shared" si="19"/>
        <v>8.7096969797755955E-2</v>
      </c>
      <c r="J399">
        <f>MIN(G399:I399)</f>
        <v>8.7096969797755955E-2</v>
      </c>
    </row>
    <row r="400" spans="1:10" x14ac:dyDescent="0.25">
      <c r="A400">
        <v>0.72789115646258506</v>
      </c>
      <c r="B400">
        <v>0.63849629843284295</v>
      </c>
      <c r="C400">
        <v>2</v>
      </c>
      <c r="G400">
        <f t="shared" si="17"/>
        <v>0.23169092444529457</v>
      </c>
      <c r="H400">
        <f t="shared" si="18"/>
        <v>0.66524186013966602</v>
      </c>
      <c r="I400">
        <f t="shared" si="19"/>
        <v>0.16606410070875824</v>
      </c>
      <c r="J400">
        <f>MIN(G400:I400)</f>
        <v>0.16606410070875824</v>
      </c>
    </row>
    <row r="401" spans="1:10" x14ac:dyDescent="0.25">
      <c r="A401">
        <v>0.65986394557823136</v>
      </c>
      <c r="B401">
        <v>0.66157100278819336</v>
      </c>
      <c r="C401">
        <v>2</v>
      </c>
      <c r="G401">
        <f t="shared" si="17"/>
        <v>0.15986062845075286</v>
      </c>
      <c r="H401">
        <f t="shared" si="18"/>
        <v>0.67116967441753517</v>
      </c>
      <c r="I401">
        <f t="shared" si="19"/>
        <v>0.15482191906598167</v>
      </c>
      <c r="J401">
        <f>MIN(G401:I401)</f>
        <v>0.15482191906598167</v>
      </c>
    </row>
    <row r="402" spans="1:10" x14ac:dyDescent="0.25">
      <c r="A402">
        <v>0.4829931972789116</v>
      </c>
      <c r="B402">
        <v>0.66157100278819336</v>
      </c>
      <c r="C402">
        <v>0</v>
      </c>
      <c r="G402">
        <f t="shared" si="17"/>
        <v>5.930062597487229E-2</v>
      </c>
      <c r="H402">
        <f t="shared" si="18"/>
        <v>0.66083005497364966</v>
      </c>
      <c r="I402">
        <f t="shared" si="19"/>
        <v>0.27644700712900011</v>
      </c>
      <c r="J402">
        <f>MIN(G402:I402)</f>
        <v>5.930062597487229E-2</v>
      </c>
    </row>
    <row r="403" spans="1:10" x14ac:dyDescent="0.25">
      <c r="A403">
        <v>0.5034013605442178</v>
      </c>
      <c r="B403">
        <v>0.61157581001826733</v>
      </c>
      <c r="C403">
        <v>0</v>
      </c>
      <c r="G403">
        <f t="shared" si="17"/>
        <v>0.10338557657509334</v>
      </c>
      <c r="H403">
        <f t="shared" si="18"/>
        <v>0.60967276790172176</v>
      </c>
      <c r="I403">
        <f t="shared" si="19"/>
        <v>0.28974897714688863</v>
      </c>
      <c r="J403">
        <f>MIN(G403:I403)</f>
        <v>0.10338557657509334</v>
      </c>
    </row>
    <row r="404" spans="1:10" x14ac:dyDescent="0.25">
      <c r="A404">
        <v>0.39455782312925169</v>
      </c>
      <c r="B404">
        <v>0.75675415825401393</v>
      </c>
      <c r="C404">
        <v>0</v>
      </c>
      <c r="G404">
        <f t="shared" si="17"/>
        <v>0.12200772124512028</v>
      </c>
      <c r="H404">
        <f t="shared" si="18"/>
        <v>0.76666732523095005</v>
      </c>
      <c r="I404">
        <f t="shared" si="19"/>
        <v>0.32861803773684112</v>
      </c>
      <c r="J404">
        <f>MIN(G404:I404)</f>
        <v>0.12200772124512028</v>
      </c>
    </row>
    <row r="405" spans="1:10" x14ac:dyDescent="0.25">
      <c r="A405">
        <v>0.6122448979591838</v>
      </c>
      <c r="B405">
        <v>0.84809152966060952</v>
      </c>
      <c r="C405">
        <v>2</v>
      </c>
      <c r="G405">
        <f t="shared" si="17"/>
        <v>0.16852097578649722</v>
      </c>
      <c r="H405">
        <f t="shared" si="18"/>
        <v>0.84924671042502797</v>
      </c>
      <c r="I405">
        <f t="shared" si="19"/>
        <v>0.11602241424499904</v>
      </c>
      <c r="J405">
        <f>MIN(G405:I405)</f>
        <v>0.11602241424499904</v>
      </c>
    </row>
    <row r="406" spans="1:10" x14ac:dyDescent="0.25">
      <c r="A406">
        <v>0.59183673469387765</v>
      </c>
      <c r="B406">
        <v>0.67118546293625603</v>
      </c>
      <c r="C406">
        <v>0</v>
      </c>
      <c r="G406">
        <f t="shared" si="17"/>
        <v>9.3506491152012164E-2</v>
      </c>
      <c r="H406">
        <f t="shared" si="18"/>
        <v>0.67121615637808385</v>
      </c>
      <c r="I406">
        <f t="shared" si="19"/>
        <v>0.1846254742036465</v>
      </c>
      <c r="J406">
        <f>MIN(G406:I406)</f>
        <v>9.3506491152012164E-2</v>
      </c>
    </row>
    <row r="407" spans="1:10" x14ac:dyDescent="0.25">
      <c r="A407">
        <v>0.63945578231292532</v>
      </c>
      <c r="B407">
        <v>0.68464570714354389</v>
      </c>
      <c r="C407">
        <v>0</v>
      </c>
      <c r="G407">
        <f t="shared" si="17"/>
        <v>0.13377290426218569</v>
      </c>
      <c r="H407">
        <f t="shared" si="18"/>
        <v>0.69038407584485961</v>
      </c>
      <c r="I407">
        <f t="shared" si="19"/>
        <v>0.14412449010873041</v>
      </c>
      <c r="J407">
        <f>MIN(G407:I407)</f>
        <v>0.13377290426218569</v>
      </c>
    </row>
    <row r="408" spans="1:10" x14ac:dyDescent="0.25">
      <c r="A408">
        <v>0.40136054421768708</v>
      </c>
      <c r="B408">
        <v>0.78271320065378325</v>
      </c>
      <c r="C408">
        <v>0</v>
      </c>
      <c r="G408">
        <f t="shared" si="17"/>
        <v>0.12737862179788575</v>
      </c>
      <c r="H408">
        <f t="shared" si="18"/>
        <v>0.79106042840593405</v>
      </c>
      <c r="I408">
        <f t="shared" si="19"/>
        <v>0.31908399044036384</v>
      </c>
      <c r="J408">
        <f>MIN(G408:I408)</f>
        <v>0.12737862179788575</v>
      </c>
    </row>
    <row r="409" spans="1:10" x14ac:dyDescent="0.25">
      <c r="A409">
        <v>0.49659863945578242</v>
      </c>
      <c r="B409">
        <v>0.73175656186905091</v>
      </c>
      <c r="C409">
        <v>0</v>
      </c>
      <c r="G409">
        <f t="shared" si="17"/>
        <v>2.1080251949520099E-2</v>
      </c>
      <c r="H409">
        <f t="shared" si="18"/>
        <v>0.73004199965407135</v>
      </c>
      <c r="I409">
        <f t="shared" si="19"/>
        <v>0.23462637399131678</v>
      </c>
      <c r="J409">
        <f>MIN(G409:I409)</f>
        <v>2.1080251949520099E-2</v>
      </c>
    </row>
    <row r="410" spans="1:10" x14ac:dyDescent="0.25">
      <c r="A410">
        <v>0.49659863945578242</v>
      </c>
      <c r="B410">
        <v>0.62311316219594259</v>
      </c>
      <c r="C410">
        <v>0</v>
      </c>
      <c r="G410">
        <f t="shared" si="17"/>
        <v>9.2541481493663355E-2</v>
      </c>
      <c r="H410">
        <f t="shared" si="18"/>
        <v>0.62155297188417147</v>
      </c>
      <c r="I410">
        <f t="shared" si="19"/>
        <v>0.28745158966965867</v>
      </c>
      <c r="J410">
        <f>MIN(G410:I410)</f>
        <v>9.2541481493663355E-2</v>
      </c>
    </row>
    <row r="411" spans="1:10" x14ac:dyDescent="0.25">
      <c r="A411">
        <v>0.46938775510204078</v>
      </c>
      <c r="B411">
        <v>0.63849629843284295</v>
      </c>
      <c r="C411">
        <v>0</v>
      </c>
      <c r="G411">
        <f t="shared" si="17"/>
        <v>8.6033923766402662E-2</v>
      </c>
      <c r="H411">
        <f t="shared" si="18"/>
        <v>0.63902243408294779</v>
      </c>
      <c r="I411">
        <f t="shared" si="19"/>
        <v>0.30028540953660049</v>
      </c>
      <c r="J411">
        <f>MIN(G411:I411)</f>
        <v>8.6033923766402662E-2</v>
      </c>
    </row>
    <row r="412" spans="1:10" x14ac:dyDescent="0.25">
      <c r="A412">
        <v>0.5034013605442178</v>
      </c>
      <c r="B412">
        <v>0.65387943466974319</v>
      </c>
      <c r="C412">
        <v>0</v>
      </c>
      <c r="G412">
        <f t="shared" si="17"/>
        <v>6.1191720490619897E-2</v>
      </c>
      <c r="H412">
        <f t="shared" si="18"/>
        <v>0.65193132316413172</v>
      </c>
      <c r="I412">
        <f t="shared" si="19"/>
        <v>0.26350186687019067</v>
      </c>
      <c r="J412">
        <f>MIN(G412:I412)</f>
        <v>6.1191720490619897E-2</v>
      </c>
    </row>
    <row r="413" spans="1:10" x14ac:dyDescent="0.25">
      <c r="A413">
        <v>0.6462585034013606</v>
      </c>
      <c r="B413">
        <v>0.64714931256609931</v>
      </c>
      <c r="C413">
        <v>0</v>
      </c>
      <c r="G413">
        <f t="shared" si="17"/>
        <v>0.15291237979516389</v>
      </c>
      <c r="H413">
        <f t="shared" si="18"/>
        <v>0.6545143140086499</v>
      </c>
      <c r="I413">
        <f t="shared" si="19"/>
        <v>0.17352190438172302</v>
      </c>
      <c r="J413">
        <f>MIN(G413:I413)</f>
        <v>0.15291237979516389</v>
      </c>
    </row>
    <row r="414" spans="1:10" x14ac:dyDescent="0.25">
      <c r="A414">
        <v>0.5034013605442178</v>
      </c>
      <c r="B414">
        <v>0.64330352850687433</v>
      </c>
      <c r="C414">
        <v>0</v>
      </c>
      <c r="G414">
        <f t="shared" si="17"/>
        <v>7.1728062708366042E-2</v>
      </c>
      <c r="H414">
        <f t="shared" si="18"/>
        <v>0.64136612726167641</v>
      </c>
      <c r="I414">
        <f t="shared" si="19"/>
        <v>0.26968128123578833</v>
      </c>
      <c r="J414">
        <f>MIN(G414:I414)</f>
        <v>7.1728062708366042E-2</v>
      </c>
    </row>
    <row r="415" spans="1:10" x14ac:dyDescent="0.25">
      <c r="A415">
        <v>0.53061224489795933</v>
      </c>
      <c r="B415">
        <v>0.74810114412075757</v>
      </c>
      <c r="C415">
        <v>0</v>
      </c>
      <c r="G415">
        <f t="shared" si="17"/>
        <v>3.9628572048044701E-2</v>
      </c>
      <c r="H415">
        <f t="shared" si="18"/>
        <v>0.7455059019018121</v>
      </c>
      <c r="I415">
        <f t="shared" si="19"/>
        <v>0.19728834643240287</v>
      </c>
      <c r="J415">
        <f>MIN(G415:I415)</f>
        <v>3.9628572048044701E-2</v>
      </c>
    </row>
    <row r="416" spans="1:10" x14ac:dyDescent="0.25">
      <c r="A416">
        <v>0.4285714285714286</v>
      </c>
      <c r="B416">
        <v>0.6817613690991251</v>
      </c>
      <c r="C416">
        <v>0</v>
      </c>
      <c r="G416">
        <f t="shared" si="17"/>
        <v>8.7068016492245354E-2</v>
      </c>
      <c r="H416">
        <f t="shared" si="18"/>
        <v>0.68706879996654513</v>
      </c>
      <c r="I416">
        <f t="shared" si="19"/>
        <v>0.31589791920455706</v>
      </c>
      <c r="J416">
        <f>MIN(G416:I416)</f>
        <v>8.7068016492245354E-2</v>
      </c>
    </row>
    <row r="417" spans="1:10" x14ac:dyDescent="0.25">
      <c r="A417">
        <v>0.45578231292517007</v>
      </c>
      <c r="B417">
        <v>0.71156619555811929</v>
      </c>
      <c r="C417">
        <v>0</v>
      </c>
      <c r="G417">
        <f t="shared" si="17"/>
        <v>5.3442202838825559E-2</v>
      </c>
      <c r="H417">
        <f t="shared" si="18"/>
        <v>0.71310679352164463</v>
      </c>
      <c r="I417">
        <f t="shared" si="19"/>
        <v>0.27976422180815713</v>
      </c>
      <c r="J417">
        <f>MIN(G417:I417)</f>
        <v>5.3442202838825559E-2</v>
      </c>
    </row>
    <row r="418" spans="1:10" x14ac:dyDescent="0.25">
      <c r="A418">
        <v>0.54421768707482998</v>
      </c>
      <c r="B418">
        <v>0.624074608210749</v>
      </c>
      <c r="C418">
        <v>0</v>
      </c>
      <c r="G418">
        <f t="shared" si="17"/>
        <v>9.7277914952200159E-2</v>
      </c>
      <c r="H418">
        <f t="shared" si="18"/>
        <v>0.62158753606022787</v>
      </c>
      <c r="I418">
        <f t="shared" si="19"/>
        <v>0.25159440471306338</v>
      </c>
      <c r="J418">
        <f>MIN(G418:I418)</f>
        <v>9.7277914952200159E-2</v>
      </c>
    </row>
    <row r="419" spans="1:10" x14ac:dyDescent="0.25">
      <c r="A419">
        <v>0.53061224489795933</v>
      </c>
      <c r="B419">
        <v>0.63753485241803665</v>
      </c>
      <c r="C419">
        <v>0</v>
      </c>
      <c r="G419">
        <f t="shared" si="17"/>
        <v>8.0199555287311639E-2</v>
      </c>
      <c r="H419">
        <f t="shared" si="18"/>
        <v>0.63494002425791463</v>
      </c>
      <c r="I419">
        <f t="shared" si="19"/>
        <v>0.25216657550229249</v>
      </c>
      <c r="J419">
        <f>MIN(G419:I419)</f>
        <v>8.0199555287311639E-2</v>
      </c>
    </row>
    <row r="420" spans="1:10" x14ac:dyDescent="0.25">
      <c r="A420">
        <v>0.69387755102040827</v>
      </c>
      <c r="B420">
        <v>0.69041438323238136</v>
      </c>
      <c r="C420">
        <v>2</v>
      </c>
      <c r="G420">
        <f t="shared" si="17"/>
        <v>0.18635389141875186</v>
      </c>
      <c r="H420">
        <f t="shared" si="18"/>
        <v>0.70649570583990806</v>
      </c>
      <c r="I420">
        <f t="shared" si="19"/>
        <v>0.11683580044242707</v>
      </c>
      <c r="J420">
        <f>MIN(G420:I420)</f>
        <v>0.11683580044242707</v>
      </c>
    </row>
    <row r="421" spans="1:10" x14ac:dyDescent="0.25">
      <c r="A421">
        <v>0.6122448979591838</v>
      </c>
      <c r="B421">
        <v>0.69041438323238136</v>
      </c>
      <c r="C421">
        <v>0</v>
      </c>
      <c r="G421">
        <f t="shared" si="17"/>
        <v>0.10596326217237072</v>
      </c>
      <c r="H421">
        <f t="shared" si="18"/>
        <v>0.69242467003856689</v>
      </c>
      <c r="I421">
        <f t="shared" si="19"/>
        <v>0.15662680805463183</v>
      </c>
      <c r="J421">
        <f>MIN(G421:I421)</f>
        <v>0.10596326217237072</v>
      </c>
    </row>
    <row r="422" spans="1:10" x14ac:dyDescent="0.25">
      <c r="A422">
        <v>0.51020408163265318</v>
      </c>
      <c r="B422">
        <v>0.75194692817998265</v>
      </c>
      <c r="C422">
        <v>0</v>
      </c>
      <c r="G422">
        <f t="shared" si="17"/>
        <v>3.7159807955111784E-2</v>
      </c>
      <c r="H422">
        <f t="shared" si="18"/>
        <v>0.7496807833691318</v>
      </c>
      <c r="I422">
        <f t="shared" si="19"/>
        <v>0.21596185192159814</v>
      </c>
      <c r="J422">
        <f>MIN(G422:I422)</f>
        <v>3.7159807955111784E-2</v>
      </c>
    </row>
    <row r="423" spans="1:10" x14ac:dyDescent="0.25">
      <c r="A423">
        <v>0.82312925170068041</v>
      </c>
      <c r="B423">
        <v>0.78271320065378325</v>
      </c>
      <c r="C423">
        <v>2</v>
      </c>
      <c r="G423">
        <f t="shared" si="17"/>
        <v>0.32126252134982347</v>
      </c>
      <c r="H423">
        <f t="shared" si="18"/>
        <v>0.83249534897369426</v>
      </c>
      <c r="I423">
        <f t="shared" si="19"/>
        <v>0.10566064505819267</v>
      </c>
      <c r="J423">
        <f>MIN(G423:I423)</f>
        <v>0.10566064505819267</v>
      </c>
    </row>
    <row r="424" spans="1:10" x14ac:dyDescent="0.25">
      <c r="A424">
        <v>0.55102040816326536</v>
      </c>
      <c r="B424">
        <v>0.70099028939525043</v>
      </c>
      <c r="C424">
        <v>0</v>
      </c>
      <c r="G424">
        <f t="shared" si="17"/>
        <v>4.4112246736950286E-2</v>
      </c>
      <c r="H424">
        <f t="shared" si="18"/>
        <v>0.69863832290072991</v>
      </c>
      <c r="I424">
        <f t="shared" si="19"/>
        <v>0.19784096540287577</v>
      </c>
      <c r="J424">
        <f>MIN(G424:I424)</f>
        <v>4.4112246736950286E-2</v>
      </c>
    </row>
    <row r="425" spans="1:10" x14ac:dyDescent="0.25">
      <c r="A425">
        <v>0.59183673469387765</v>
      </c>
      <c r="B425">
        <v>0.75771560426882023</v>
      </c>
      <c r="C425">
        <v>0</v>
      </c>
      <c r="G425">
        <f t="shared" si="17"/>
        <v>9.3179982926899482E-2</v>
      </c>
      <c r="H425">
        <f t="shared" si="18"/>
        <v>0.75744610041046401</v>
      </c>
      <c r="I425">
        <f t="shared" si="19"/>
        <v>0.13611402514974241</v>
      </c>
      <c r="J425">
        <f>MIN(G425:I425)</f>
        <v>9.3179982926899482E-2</v>
      </c>
    </row>
    <row r="426" spans="1:10" x14ac:dyDescent="0.25">
      <c r="A426">
        <v>0.48979591836734693</v>
      </c>
      <c r="B426">
        <v>0.73848668397269479</v>
      </c>
      <c r="C426">
        <v>0</v>
      </c>
      <c r="G426">
        <f t="shared" si="17"/>
        <v>3.0571179594398486E-2</v>
      </c>
      <c r="H426">
        <f t="shared" si="18"/>
        <v>0.73712681270093772</v>
      </c>
      <c r="I426">
        <f t="shared" si="19"/>
        <v>0.23916393136351016</v>
      </c>
      <c r="J426">
        <f>MIN(G426:I426)</f>
        <v>3.0571179594398486E-2</v>
      </c>
    </row>
    <row r="427" spans="1:10" x14ac:dyDescent="0.25">
      <c r="A427">
        <v>0.48979591836734693</v>
      </c>
      <c r="B427">
        <v>0.64426497452168052</v>
      </c>
      <c r="C427">
        <v>0</v>
      </c>
      <c r="G427">
        <f t="shared" si="17"/>
        <v>7.3138540201454771E-2</v>
      </c>
      <c r="H427">
        <f t="shared" si="18"/>
        <v>0.64308647737834335</v>
      </c>
      <c r="I427">
        <f t="shared" si="19"/>
        <v>0.28016115034133182</v>
      </c>
      <c r="J427">
        <f>MIN(G427:I427)</f>
        <v>7.3138540201454771E-2</v>
      </c>
    </row>
    <row r="428" spans="1:10" x14ac:dyDescent="0.25">
      <c r="A428">
        <v>0.55782312925170074</v>
      </c>
      <c r="B428">
        <v>0.64426497452168052</v>
      </c>
      <c r="C428">
        <v>0</v>
      </c>
      <c r="G428">
        <f t="shared" si="17"/>
        <v>8.5714335215146445E-2</v>
      </c>
      <c r="H428">
        <f t="shared" si="18"/>
        <v>0.64216703504492223</v>
      </c>
      <c r="I428">
        <f t="shared" si="19"/>
        <v>0.22767786632638512</v>
      </c>
      <c r="J428">
        <f>MIN(G428:I428)</f>
        <v>8.5714335215146445E-2</v>
      </c>
    </row>
    <row r="429" spans="1:10" x14ac:dyDescent="0.25">
      <c r="A429">
        <v>0.59183673469387765</v>
      </c>
      <c r="B429">
        <v>0.69906739736563783</v>
      </c>
      <c r="C429">
        <v>0</v>
      </c>
      <c r="G429">
        <f t="shared" si="17"/>
        <v>8.4193809031828507E-2</v>
      </c>
      <c r="H429">
        <f t="shared" si="18"/>
        <v>0.69899325865458362</v>
      </c>
      <c r="I429">
        <f t="shared" si="19"/>
        <v>0.16564332583116642</v>
      </c>
      <c r="J429">
        <f>MIN(G429:I429)</f>
        <v>8.4193809031828507E-2</v>
      </c>
    </row>
    <row r="430" spans="1:10" x14ac:dyDescent="0.25">
      <c r="A430">
        <v>0.69387755102040827</v>
      </c>
      <c r="B430">
        <v>0.85578309777905959</v>
      </c>
      <c r="C430">
        <v>2</v>
      </c>
      <c r="G430">
        <f t="shared" si="17"/>
        <v>0.2323971576272495</v>
      </c>
      <c r="H430">
        <f t="shared" si="18"/>
        <v>0.86831431065014819</v>
      </c>
      <c r="I430">
        <f t="shared" si="19"/>
        <v>5.7547855791500103E-2</v>
      </c>
      <c r="J430">
        <f>MIN(G430:I430)</f>
        <v>5.7547855791500103E-2</v>
      </c>
    </row>
    <row r="431" spans="1:10" x14ac:dyDescent="0.25">
      <c r="A431">
        <v>0.63945578231292532</v>
      </c>
      <c r="B431">
        <v>0.82213248726084021</v>
      </c>
      <c r="C431">
        <v>2</v>
      </c>
      <c r="G431">
        <f t="shared" si="17"/>
        <v>0.16883546778261596</v>
      </c>
      <c r="H431">
        <f t="shared" si="18"/>
        <v>0.82648531605845033</v>
      </c>
      <c r="I431">
        <f t="shared" si="19"/>
        <v>8.2198340949428003E-2</v>
      </c>
      <c r="J431">
        <f>MIN(G431:I431)</f>
        <v>8.2198340949428003E-2</v>
      </c>
    </row>
    <row r="432" spans="1:10" x14ac:dyDescent="0.25">
      <c r="A432">
        <v>0.47619047619047622</v>
      </c>
      <c r="B432">
        <v>0.82213248726084021</v>
      </c>
      <c r="C432">
        <v>0</v>
      </c>
      <c r="G432">
        <f t="shared" si="17"/>
        <v>0.11226953680809895</v>
      </c>
      <c r="H432">
        <f t="shared" si="18"/>
        <v>0.82146674541514253</v>
      </c>
      <c r="I432">
        <f t="shared" si="19"/>
        <v>0.24416680010740871</v>
      </c>
      <c r="J432">
        <f>MIN(G432:I432)</f>
        <v>0.11226953680809895</v>
      </c>
    </row>
    <row r="433" spans="1:10" x14ac:dyDescent="0.25">
      <c r="A433">
        <v>0.51020408163265318</v>
      </c>
      <c r="B433">
        <v>0.79905778290548968</v>
      </c>
      <c r="C433">
        <v>0</v>
      </c>
      <c r="G433">
        <f t="shared" si="17"/>
        <v>8.4261924524067416E-2</v>
      </c>
      <c r="H433">
        <f t="shared" si="18"/>
        <v>0.7967720391545976</v>
      </c>
      <c r="I433">
        <f t="shared" si="19"/>
        <v>0.20957248043453677</v>
      </c>
      <c r="J433">
        <f>MIN(G433:I433)</f>
        <v>8.4261924524067416E-2</v>
      </c>
    </row>
    <row r="434" spans="1:10" x14ac:dyDescent="0.25">
      <c r="A434">
        <v>0.60544217687074842</v>
      </c>
      <c r="B434">
        <v>0.81251802711277754</v>
      </c>
      <c r="C434">
        <v>2</v>
      </c>
      <c r="G434">
        <f t="shared" si="17"/>
        <v>0.13720422880805105</v>
      </c>
      <c r="H434">
        <f t="shared" si="18"/>
        <v>0.81319882934369114</v>
      </c>
      <c r="I434">
        <f t="shared" si="19"/>
        <v>0.11455827141610486</v>
      </c>
      <c r="J434">
        <f>MIN(G434:I434)</f>
        <v>0.11455827141610486</v>
      </c>
    </row>
    <row r="435" spans="1:10" x14ac:dyDescent="0.25">
      <c r="A435">
        <v>0.54421768707482998</v>
      </c>
      <c r="B435">
        <v>0.80290356696471488</v>
      </c>
      <c r="C435">
        <v>0</v>
      </c>
      <c r="G435">
        <f t="shared" si="17"/>
        <v>9.4832225402376985E-2</v>
      </c>
      <c r="H435">
        <f t="shared" si="18"/>
        <v>0.80039179584564124</v>
      </c>
      <c r="I435">
        <f t="shared" si="19"/>
        <v>0.17549785586456179</v>
      </c>
      <c r="J435">
        <f>MIN(G435:I435)</f>
        <v>9.4832225402376985E-2</v>
      </c>
    </row>
    <row r="436" spans="1:10" x14ac:dyDescent="0.25">
      <c r="A436">
        <v>0.51020408163265318</v>
      </c>
      <c r="B436">
        <v>0.69233727526199396</v>
      </c>
      <c r="C436">
        <v>0</v>
      </c>
      <c r="G436">
        <f t="shared" si="17"/>
        <v>2.2491307427503684E-2</v>
      </c>
      <c r="H436">
        <f t="shared" si="18"/>
        <v>0.69009976331257405</v>
      </c>
      <c r="I436">
        <f t="shared" si="19"/>
        <v>0.23757384291416564</v>
      </c>
      <c r="J436">
        <f>MIN(G436:I436)</f>
        <v>2.2491307427503684E-2</v>
      </c>
    </row>
    <row r="437" spans="1:10" x14ac:dyDescent="0.25">
      <c r="A437">
        <v>0.36054421768707479</v>
      </c>
      <c r="B437">
        <v>0.79809633689068349</v>
      </c>
      <c r="C437">
        <v>0</v>
      </c>
      <c r="G437">
        <f t="shared" si="17"/>
        <v>0.17033640967589656</v>
      </c>
      <c r="H437">
        <f t="shared" si="18"/>
        <v>0.81387058446597604</v>
      </c>
      <c r="I437">
        <f t="shared" si="19"/>
        <v>0.35921988359455365</v>
      </c>
      <c r="J437">
        <f>MIN(G437:I437)</f>
        <v>0.17033640967589656</v>
      </c>
    </row>
    <row r="438" spans="1:10" x14ac:dyDescent="0.25">
      <c r="A438">
        <v>0.49659863945578242</v>
      </c>
      <c r="B438">
        <v>0.76444572637246411</v>
      </c>
      <c r="C438">
        <v>0</v>
      </c>
      <c r="G438">
        <f t="shared" si="17"/>
        <v>5.1199320195497722E-2</v>
      </c>
      <c r="H438">
        <f t="shared" si="18"/>
        <v>0.76269331709057897</v>
      </c>
      <c r="I438">
        <f t="shared" si="19"/>
        <v>0.22665283676488659</v>
      </c>
      <c r="J438">
        <f>MIN(G438:I438)</f>
        <v>5.1199320195497722E-2</v>
      </c>
    </row>
    <row r="439" spans="1:10" x14ac:dyDescent="0.25">
      <c r="A439">
        <v>0.51700680272108845</v>
      </c>
      <c r="B439">
        <v>0.73079511585424473</v>
      </c>
      <c r="C439">
        <v>0</v>
      </c>
      <c r="G439">
        <f t="shared" si="17"/>
        <v>1.7828522020819373E-2</v>
      </c>
      <c r="H439">
        <f t="shared" si="18"/>
        <v>0.72836219119340495</v>
      </c>
      <c r="I439">
        <f t="shared" si="19"/>
        <v>0.2156385699831681</v>
      </c>
      <c r="J439">
        <f>MIN(G439:I439)</f>
        <v>1.7828522020819373E-2</v>
      </c>
    </row>
    <row r="440" spans="1:10" x14ac:dyDescent="0.25">
      <c r="A440">
        <v>0.69387755102040827</v>
      </c>
      <c r="B440">
        <v>0.91827708874146707</v>
      </c>
      <c r="C440">
        <v>2</v>
      </c>
      <c r="G440">
        <f t="shared" si="17"/>
        <v>0.27483592730863504</v>
      </c>
      <c r="H440">
        <f t="shared" si="18"/>
        <v>0.92979200473085133</v>
      </c>
      <c r="I440">
        <f t="shared" si="19"/>
        <v>0.11681045570955066</v>
      </c>
      <c r="J440">
        <f>MIN(G440:I440)</f>
        <v>0.11681045570955066</v>
      </c>
    </row>
    <row r="441" spans="1:10" x14ac:dyDescent="0.25">
      <c r="A441">
        <v>0.49659863945578242</v>
      </c>
      <c r="B441">
        <v>0.64138063647726173</v>
      </c>
      <c r="C441">
        <v>0</v>
      </c>
      <c r="G441">
        <f t="shared" si="17"/>
        <v>7.4483233277764918E-2</v>
      </c>
      <c r="H441">
        <f t="shared" si="18"/>
        <v>0.63979082588851699</v>
      </c>
      <c r="I441">
        <f t="shared" si="19"/>
        <v>0.27629751993694235</v>
      </c>
      <c r="J441">
        <f>MIN(G441:I441)</f>
        <v>7.4483233277764918E-2</v>
      </c>
    </row>
    <row r="442" spans="1:10" x14ac:dyDescent="0.25">
      <c r="A442">
        <v>0.5034013605442178</v>
      </c>
      <c r="B442">
        <v>0.55773483318911632</v>
      </c>
      <c r="C442">
        <v>0</v>
      </c>
      <c r="G442">
        <f t="shared" si="17"/>
        <v>0.15717222018245761</v>
      </c>
      <c r="H442">
        <f t="shared" si="18"/>
        <v>0.55589906770060349</v>
      </c>
      <c r="I442">
        <f t="shared" si="19"/>
        <v>0.32804353674347925</v>
      </c>
      <c r="J442">
        <f>MIN(G442:I442)</f>
        <v>0.15717222018245761</v>
      </c>
    </row>
    <row r="443" spans="1:10" x14ac:dyDescent="0.25">
      <c r="A443">
        <v>0.62585034013605445</v>
      </c>
      <c r="B443">
        <v>0.98557830977790584</v>
      </c>
      <c r="C443">
        <v>2</v>
      </c>
      <c r="G443">
        <f t="shared" si="17"/>
        <v>0.29486247184910841</v>
      </c>
      <c r="H443">
        <f t="shared" si="18"/>
        <v>0.98740378258779748</v>
      </c>
      <c r="I443">
        <f t="shared" si="19"/>
        <v>0.20408351198083044</v>
      </c>
      <c r="J443">
        <f>MIN(G443:I443)</f>
        <v>0.20408351198083044</v>
      </c>
    </row>
    <row r="444" spans="1:10" x14ac:dyDescent="0.25">
      <c r="A444">
        <v>0.58503401360544227</v>
      </c>
      <c r="B444">
        <v>0.85097586770502831</v>
      </c>
      <c r="C444">
        <v>2</v>
      </c>
      <c r="G444">
        <f t="shared" si="17"/>
        <v>0.15590086835061717</v>
      </c>
      <c r="H444">
        <f t="shared" si="18"/>
        <v>0.85000352023905357</v>
      </c>
      <c r="I444">
        <f t="shared" si="19"/>
        <v>0.14251542673314394</v>
      </c>
      <c r="J444">
        <f>MIN(G444:I444)</f>
        <v>0.14251542673314394</v>
      </c>
    </row>
    <row r="445" spans="1:10" x14ac:dyDescent="0.25">
      <c r="A445">
        <v>0.43537414965986398</v>
      </c>
      <c r="B445">
        <v>0.82886260936448408</v>
      </c>
      <c r="C445">
        <v>0</v>
      </c>
      <c r="G445">
        <f t="shared" si="17"/>
        <v>0.13582727597419592</v>
      </c>
      <c r="H445">
        <f t="shared" si="18"/>
        <v>0.83195331564585995</v>
      </c>
      <c r="I445">
        <f t="shared" si="19"/>
        <v>0.28538927317554214</v>
      </c>
      <c r="J445">
        <f>MIN(G445:I445)</f>
        <v>0.13582727597419592</v>
      </c>
    </row>
    <row r="446" spans="1:10" x14ac:dyDescent="0.25">
      <c r="A446">
        <v>0.54421768707482998</v>
      </c>
      <c r="B446">
        <v>0.65387943466974319</v>
      </c>
      <c r="C446">
        <v>0</v>
      </c>
      <c r="G446">
        <f t="shared" si="17"/>
        <v>7.030680888610262E-2</v>
      </c>
      <c r="H446">
        <f t="shared" si="18"/>
        <v>0.65138730432012215</v>
      </c>
      <c r="I446">
        <f t="shared" si="19"/>
        <v>0.23117395665751345</v>
      </c>
      <c r="J446">
        <f>MIN(G446:I446)</f>
        <v>7.030680888610262E-2</v>
      </c>
    </row>
    <row r="447" spans="1:10" x14ac:dyDescent="0.25">
      <c r="A447">
        <v>0.6462585034013606</v>
      </c>
      <c r="B447">
        <v>0.99519276992596861</v>
      </c>
      <c r="C447">
        <v>2</v>
      </c>
      <c r="G447">
        <f t="shared" si="17"/>
        <v>0.31212781287812652</v>
      </c>
      <c r="H447">
        <f t="shared" si="18"/>
        <v>0.99909320611689989</v>
      </c>
      <c r="I447">
        <f t="shared" si="19"/>
        <v>0.20448149345312291</v>
      </c>
      <c r="J447">
        <f>MIN(G447:I447)</f>
        <v>0.20448149345312291</v>
      </c>
    </row>
    <row r="448" spans="1:10" x14ac:dyDescent="0.25">
      <c r="A448">
        <v>0.54421768707482998</v>
      </c>
      <c r="B448">
        <v>6.7301221036438885E-4</v>
      </c>
      <c r="C448">
        <v>1</v>
      </c>
      <c r="G448">
        <f t="shared" si="17"/>
        <v>0.71499138415816643</v>
      </c>
      <c r="H448">
        <f t="shared" si="18"/>
        <v>1.1879487575881862E-2</v>
      </c>
      <c r="I448">
        <f t="shared" si="19"/>
        <v>0.82262270385191838</v>
      </c>
      <c r="J448">
        <f>MIN(G448:I448)</f>
        <v>1.1879487575881862E-2</v>
      </c>
    </row>
    <row r="449" spans="1:10" x14ac:dyDescent="0.25">
      <c r="A449">
        <v>0.49659863945578242</v>
      </c>
      <c r="B449">
        <v>6.7301221036438885E-4</v>
      </c>
      <c r="C449">
        <v>1</v>
      </c>
      <c r="G449">
        <f t="shared" si="17"/>
        <v>0.71423961503185873</v>
      </c>
      <c r="H449">
        <f t="shared" si="18"/>
        <v>3.5948057895593438E-2</v>
      </c>
      <c r="I449">
        <f t="shared" si="19"/>
        <v>0.83407984841622951</v>
      </c>
      <c r="J449">
        <f>MIN(G449:I449)</f>
        <v>3.5948057895593438E-2</v>
      </c>
    </row>
    <row r="450" spans="1:10" x14ac:dyDescent="0.25">
      <c r="A450">
        <v>0.74829931972789121</v>
      </c>
      <c r="B450">
        <v>1.8267474281319111E-3</v>
      </c>
      <c r="C450">
        <v>1</v>
      </c>
      <c r="G450">
        <f t="shared" si="17"/>
        <v>0.75202290936354343</v>
      </c>
      <c r="H450">
        <f t="shared" si="18"/>
        <v>0.21580555653770836</v>
      </c>
      <c r="I450">
        <f t="shared" si="19"/>
        <v>0.80304107010227699</v>
      </c>
      <c r="J450">
        <f>MIN(G450:I450)</f>
        <v>0.21580555653770836</v>
      </c>
    </row>
    <row r="451" spans="1:10" x14ac:dyDescent="0.25">
      <c r="A451">
        <v>0.6802721088435375</v>
      </c>
      <c r="B451">
        <v>2.6920488414575519E-3</v>
      </c>
      <c r="C451">
        <v>1</v>
      </c>
      <c r="G451">
        <f t="shared" ref="G451:G501" si="20">SQRT((A451-$M$4)^2+(B451-$N$4)^2)</f>
        <v>0.7323882150295975</v>
      </c>
      <c r="H451">
        <f t="shared" ref="H451:H501" si="21">SQRT((A451-$M$5)^2+(B451-$N$5)^2)</f>
        <v>0.14777699901334429</v>
      </c>
      <c r="I451">
        <f t="shared" ref="I451:I501" si="22">SQRT((A451-$M$6)^2+(B451-$N$6)^2)</f>
        <v>0.80263614190349541</v>
      </c>
      <c r="J451">
        <f>MIN(G451:I451)</f>
        <v>0.14777699901334429</v>
      </c>
    </row>
    <row r="452" spans="1:10" x14ac:dyDescent="0.25">
      <c r="A452">
        <v>0.46258503401360551</v>
      </c>
      <c r="B452">
        <v>3.65349485626382E-3</v>
      </c>
      <c r="C452">
        <v>1</v>
      </c>
      <c r="G452">
        <f t="shared" si="20"/>
        <v>0.71267058568529784</v>
      </c>
      <c r="H452">
        <f t="shared" si="21"/>
        <v>6.9918079140813064E-2</v>
      </c>
      <c r="I452">
        <f t="shared" si="22"/>
        <v>0.84097673555090913</v>
      </c>
      <c r="J452">
        <f>MIN(G452:I452)</f>
        <v>6.9918079140813064E-2</v>
      </c>
    </row>
    <row r="453" spans="1:10" x14ac:dyDescent="0.25">
      <c r="A453">
        <v>0.57823129251700689</v>
      </c>
      <c r="B453">
        <v>2.5959042399769251E-3</v>
      </c>
      <c r="C453">
        <v>1</v>
      </c>
      <c r="G453">
        <f t="shared" si="20"/>
        <v>0.71555158762526216</v>
      </c>
      <c r="H453">
        <f t="shared" si="21"/>
        <v>4.5736152549189682E-2</v>
      </c>
      <c r="I453">
        <f t="shared" si="22"/>
        <v>0.81414968819797651</v>
      </c>
      <c r="J453">
        <f>MIN(G453:I453)</f>
        <v>4.5736152549189682E-2</v>
      </c>
    </row>
    <row r="454" spans="1:10" x14ac:dyDescent="0.25">
      <c r="A454">
        <v>0.6802721088435375</v>
      </c>
      <c r="B454">
        <v>2.4997596384962982E-3</v>
      </c>
      <c r="C454">
        <v>1</v>
      </c>
      <c r="G454">
        <f t="shared" si="20"/>
        <v>0.73257518173063263</v>
      </c>
      <c r="H454">
        <f t="shared" si="21"/>
        <v>0.14777700124591178</v>
      </c>
      <c r="I454">
        <f t="shared" si="22"/>
        <v>0.80282819890633317</v>
      </c>
      <c r="J454">
        <f>MIN(G454:I454)</f>
        <v>0.14777700124591178</v>
      </c>
    </row>
    <row r="455" spans="1:10" x14ac:dyDescent="0.25">
      <c r="A455">
        <v>0.44897959183673469</v>
      </c>
      <c r="B455">
        <v>1.5383136236900301E-3</v>
      </c>
      <c r="C455">
        <v>1</v>
      </c>
      <c r="G455">
        <f t="shared" si="20"/>
        <v>0.71579591863695091</v>
      </c>
      <c r="H455">
        <f t="shared" si="21"/>
        <v>8.3522265983446448E-2</v>
      </c>
      <c r="I455">
        <f t="shared" si="22"/>
        <v>0.84723981819749239</v>
      </c>
      <c r="J455">
        <f>MIN(G455:I455)</f>
        <v>8.3522265983446448E-2</v>
      </c>
    </row>
    <row r="456" spans="1:10" x14ac:dyDescent="0.25">
      <c r="A456">
        <v>0.52380952380952384</v>
      </c>
      <c r="B456">
        <v>1.5383136236900301E-3</v>
      </c>
      <c r="C456">
        <v>1</v>
      </c>
      <c r="G456">
        <f t="shared" si="20"/>
        <v>0.71341555193077788</v>
      </c>
      <c r="H456">
        <f t="shared" si="21"/>
        <v>8.7499747775152039E-3</v>
      </c>
      <c r="I456">
        <f t="shared" si="22"/>
        <v>0.826376079966053</v>
      </c>
      <c r="J456">
        <f>MIN(G456:I456)</f>
        <v>8.7499747775152039E-3</v>
      </c>
    </row>
    <row r="457" spans="1:10" x14ac:dyDescent="0.25">
      <c r="A457">
        <v>0.5034013605442178</v>
      </c>
      <c r="B457">
        <v>1.8267474281319111E-3</v>
      </c>
      <c r="C457">
        <v>1</v>
      </c>
      <c r="G457">
        <f t="shared" si="20"/>
        <v>0.71299898776164661</v>
      </c>
      <c r="H457">
        <f t="shared" si="21"/>
        <v>2.9103990234051268E-2</v>
      </c>
      <c r="I457">
        <f t="shared" si="22"/>
        <v>0.83117194284439011</v>
      </c>
      <c r="J457">
        <f>MIN(G457:I457)</f>
        <v>2.9103990234051268E-2</v>
      </c>
    </row>
    <row r="458" spans="1:10" x14ac:dyDescent="0.25">
      <c r="A458">
        <v>0.6122448979591838</v>
      </c>
      <c r="B458">
        <v>2.5959042399769251E-3</v>
      </c>
      <c r="C458">
        <v>1</v>
      </c>
      <c r="G458">
        <f t="shared" si="20"/>
        <v>0.71963324801183282</v>
      </c>
      <c r="H458">
        <f t="shared" si="21"/>
        <v>7.9749757977640515E-2</v>
      </c>
      <c r="I458">
        <f t="shared" si="22"/>
        <v>0.80893279795776629</v>
      </c>
      <c r="J458">
        <f>MIN(G458:I458)</f>
        <v>7.9749757977640515E-2</v>
      </c>
    </row>
    <row r="459" spans="1:10" x14ac:dyDescent="0.25">
      <c r="A459">
        <v>0.51020408163265318</v>
      </c>
      <c r="B459">
        <v>3.8457840592250742E-3</v>
      </c>
      <c r="C459">
        <v>1</v>
      </c>
      <c r="G459">
        <f t="shared" si="20"/>
        <v>0.71095778269480014</v>
      </c>
      <c r="H459">
        <f t="shared" si="21"/>
        <v>2.2325975827613958E-2</v>
      </c>
      <c r="I459">
        <f t="shared" si="22"/>
        <v>0.82747416946643326</v>
      </c>
      <c r="J459">
        <f>MIN(G459:I459)</f>
        <v>2.2325975827613958E-2</v>
      </c>
    </row>
    <row r="460" spans="1:10" x14ac:dyDescent="0.25">
      <c r="A460">
        <v>0.5034013605442178</v>
      </c>
      <c r="B460">
        <v>0.74617825209114497</v>
      </c>
      <c r="C460">
        <v>0</v>
      </c>
      <c r="G460">
        <f t="shared" si="20"/>
        <v>3.1893548520722501E-2</v>
      </c>
      <c r="H460">
        <f t="shared" si="21"/>
        <v>0.74414958471001547</v>
      </c>
      <c r="I460">
        <f t="shared" si="22"/>
        <v>0.22399594534430259</v>
      </c>
      <c r="J460">
        <f>MIN(G460:I460)</f>
        <v>3.1893548520722501E-2</v>
      </c>
    </row>
    <row r="461" spans="1:10" x14ac:dyDescent="0.25">
      <c r="A461">
        <v>0.61904761904761907</v>
      </c>
      <c r="B461">
        <v>0.92596865685991725</v>
      </c>
      <c r="C461">
        <v>2</v>
      </c>
      <c r="G461">
        <f t="shared" si="20"/>
        <v>0.23806240824632</v>
      </c>
      <c r="H461">
        <f t="shared" si="21"/>
        <v>0.9274186774812373</v>
      </c>
      <c r="I461">
        <f t="shared" si="22"/>
        <v>0.15786636944258728</v>
      </c>
      <c r="J461">
        <f>MIN(G461:I461)</f>
        <v>0.15786636944258728</v>
      </c>
    </row>
    <row r="462" spans="1:10" x14ac:dyDescent="0.25">
      <c r="A462">
        <v>0.45578231292517007</v>
      </c>
      <c r="B462">
        <v>0.83366983943851547</v>
      </c>
      <c r="C462">
        <v>0</v>
      </c>
      <c r="G462">
        <f t="shared" si="20"/>
        <v>0.13028806050899269</v>
      </c>
      <c r="H462">
        <f t="shared" si="21"/>
        <v>0.83460523108849061</v>
      </c>
      <c r="I462">
        <f t="shared" si="22"/>
        <v>0.26554981922850701</v>
      </c>
      <c r="J462">
        <f>MIN(G462:I462)</f>
        <v>0.13028806050899269</v>
      </c>
    </row>
    <row r="463" spans="1:10" x14ac:dyDescent="0.25">
      <c r="A463">
        <v>0.46938775510204078</v>
      </c>
      <c r="B463">
        <v>0.69522161330641274</v>
      </c>
      <c r="C463">
        <v>0</v>
      </c>
      <c r="G463">
        <f t="shared" si="20"/>
        <v>4.4301042900650144E-2</v>
      </c>
      <c r="H463">
        <f t="shared" si="21"/>
        <v>0.69549301803280594</v>
      </c>
      <c r="I463">
        <f t="shared" si="22"/>
        <v>0.27307854404069115</v>
      </c>
      <c r="J463">
        <f>MIN(G463:I463)</f>
        <v>4.4301042900650144E-2</v>
      </c>
    </row>
    <row r="464" spans="1:10" x14ac:dyDescent="0.25">
      <c r="A464">
        <v>0.46938775510204078</v>
      </c>
      <c r="B464">
        <v>0.73271800788385733</v>
      </c>
      <c r="C464">
        <v>0</v>
      </c>
      <c r="G464">
        <f t="shared" si="20"/>
        <v>4.3590342427163885E-2</v>
      </c>
      <c r="H464">
        <f t="shared" si="21"/>
        <v>0.73284263169682862</v>
      </c>
      <c r="I464">
        <f t="shared" si="22"/>
        <v>0.26037160759291011</v>
      </c>
      <c r="J464">
        <f>MIN(G464:I464)</f>
        <v>4.3590342427163885E-2</v>
      </c>
    </row>
    <row r="465" spans="1:10" x14ac:dyDescent="0.25">
      <c r="A465">
        <v>0.45578231292517007</v>
      </c>
      <c r="B465">
        <v>0.7106047495433131</v>
      </c>
      <c r="C465">
        <v>0</v>
      </c>
      <c r="G465">
        <f t="shared" si="20"/>
        <v>5.3509036315796801E-2</v>
      </c>
      <c r="H465">
        <f t="shared" si="21"/>
        <v>0.71215093436853294</v>
      </c>
      <c r="I465">
        <f t="shared" si="22"/>
        <v>0.28008458402284292</v>
      </c>
      <c r="J465">
        <f>MIN(G465:I465)</f>
        <v>5.3509036315796801E-2</v>
      </c>
    </row>
    <row r="466" spans="1:10" x14ac:dyDescent="0.25">
      <c r="A466">
        <v>0.36734693877551022</v>
      </c>
      <c r="B466">
        <v>0.70387462743966922</v>
      </c>
      <c r="C466">
        <v>0</v>
      </c>
      <c r="G466">
        <f t="shared" si="20"/>
        <v>0.14220001813986893</v>
      </c>
      <c r="H466">
        <f t="shared" si="21"/>
        <v>0.72046052600487587</v>
      </c>
      <c r="I466">
        <f t="shared" si="22"/>
        <v>0.36641020246069672</v>
      </c>
      <c r="J466">
        <f>MIN(G466:I466)</f>
        <v>0.14220001813986893</v>
      </c>
    </row>
    <row r="467" spans="1:10" x14ac:dyDescent="0.25">
      <c r="A467">
        <v>0.6122448979591838</v>
      </c>
      <c r="B467">
        <v>0.75867705028362653</v>
      </c>
      <c r="C467">
        <v>0</v>
      </c>
      <c r="G467">
        <f t="shared" si="20"/>
        <v>0.11206415449195388</v>
      </c>
      <c r="H467">
        <f t="shared" si="21"/>
        <v>0.7602737196513909</v>
      </c>
      <c r="I467">
        <f t="shared" si="22"/>
        <v>0.11677096686588015</v>
      </c>
      <c r="J467">
        <f>MIN(G467:I467)</f>
        <v>0.11206415449195388</v>
      </c>
    </row>
    <row r="468" spans="1:10" x14ac:dyDescent="0.25">
      <c r="A468">
        <v>0.49659863945578242</v>
      </c>
      <c r="B468">
        <v>0.72887222382463213</v>
      </c>
      <c r="C468">
        <v>0</v>
      </c>
      <c r="G468">
        <f t="shared" si="20"/>
        <v>1.8838667125518276E-2</v>
      </c>
      <c r="H468">
        <f t="shared" si="21"/>
        <v>0.72716116433150324</v>
      </c>
      <c r="I468">
        <f t="shared" si="22"/>
        <v>0.23553486614419211</v>
      </c>
      <c r="J468">
        <f>MIN(G468:I468)</f>
        <v>1.8838667125518276E-2</v>
      </c>
    </row>
    <row r="469" spans="1:10" x14ac:dyDescent="0.25">
      <c r="A469">
        <v>0.56462585034013624</v>
      </c>
      <c r="B469">
        <v>0.74233246803191999</v>
      </c>
      <c r="C469">
        <v>0</v>
      </c>
      <c r="G469">
        <f t="shared" si="20"/>
        <v>6.1952176257147384E-2</v>
      </c>
      <c r="H469">
        <f t="shared" si="21"/>
        <v>0.74043232502354295</v>
      </c>
      <c r="I469">
        <f t="shared" si="22"/>
        <v>0.16702753864925796</v>
      </c>
      <c r="J469">
        <f>MIN(G469:I469)</f>
        <v>6.1952176257147384E-2</v>
      </c>
    </row>
    <row r="470" spans="1:10" x14ac:dyDescent="0.25">
      <c r="A470">
        <v>0.52380952380952384</v>
      </c>
      <c r="B470">
        <v>0.78559753869820204</v>
      </c>
      <c r="C470">
        <v>0</v>
      </c>
      <c r="G470">
        <f t="shared" si="20"/>
        <v>7.2301422145794089E-2</v>
      </c>
      <c r="H470">
        <f t="shared" si="21"/>
        <v>0.78304809086671001</v>
      </c>
      <c r="I470">
        <f t="shared" si="22"/>
        <v>0.19679630811702598</v>
      </c>
      <c r="J470">
        <f>MIN(G470:I470)</f>
        <v>7.2301422145794089E-2</v>
      </c>
    </row>
    <row r="471" spans="1:10" x14ac:dyDescent="0.25">
      <c r="A471">
        <v>0.47619047619047622</v>
      </c>
      <c r="B471">
        <v>0.70387462743966922</v>
      </c>
      <c r="C471">
        <v>0</v>
      </c>
      <c r="G471">
        <f t="shared" si="20"/>
        <v>3.4701588685789549E-2</v>
      </c>
      <c r="H471">
        <f t="shared" si="21"/>
        <v>0.70353369239165897</v>
      </c>
      <c r="I471">
        <f t="shared" si="22"/>
        <v>0.26343609224037445</v>
      </c>
      <c r="J471">
        <f>MIN(G471:I471)</f>
        <v>3.4701588685789549E-2</v>
      </c>
    </row>
    <row r="472" spans="1:10" x14ac:dyDescent="0.25">
      <c r="A472">
        <v>0.55782312925170074</v>
      </c>
      <c r="B472">
        <v>1.5383136236900301E-3</v>
      </c>
      <c r="C472">
        <v>1</v>
      </c>
      <c r="G472">
        <f t="shared" si="20"/>
        <v>0.71492483919021854</v>
      </c>
      <c r="H472">
        <f t="shared" si="21"/>
        <v>2.5350131548636204E-2</v>
      </c>
      <c r="I472">
        <f t="shared" si="22"/>
        <v>0.81897974408553909</v>
      </c>
      <c r="J472">
        <f>MIN(G472:I472)</f>
        <v>2.5350131548636204E-2</v>
      </c>
    </row>
    <row r="473" spans="1:10" x14ac:dyDescent="0.25">
      <c r="A473">
        <v>0.76190476190476197</v>
      </c>
      <c r="B473">
        <v>9.6144601480626854E-4</v>
      </c>
      <c r="C473">
        <v>1</v>
      </c>
      <c r="G473">
        <f t="shared" si="20"/>
        <v>0.75727557560732306</v>
      </c>
      <c r="H473">
        <f t="shared" si="21"/>
        <v>0.22941545651458553</v>
      </c>
      <c r="I473">
        <f t="shared" si="22"/>
        <v>0.80450458991735552</v>
      </c>
      <c r="J473">
        <f>MIN(G473:I473)</f>
        <v>0.22941545651458553</v>
      </c>
    </row>
    <row r="474" spans="1:10" x14ac:dyDescent="0.25">
      <c r="A474">
        <v>0.57823129251700689</v>
      </c>
      <c r="B474">
        <v>2.1632535333141042E-3</v>
      </c>
      <c r="C474">
        <v>1</v>
      </c>
      <c r="G474">
        <f t="shared" si="20"/>
        <v>0.71598221718830657</v>
      </c>
      <c r="H474">
        <f t="shared" si="21"/>
        <v>4.5738215108225407E-2</v>
      </c>
      <c r="I474">
        <f t="shared" si="22"/>
        <v>0.81457575981966113</v>
      </c>
      <c r="J474">
        <f>MIN(G474:I474)</f>
        <v>4.5738215108225407E-2</v>
      </c>
    </row>
    <row r="475" spans="1:10" x14ac:dyDescent="0.25">
      <c r="A475">
        <v>0.47619047619047622</v>
      </c>
      <c r="B475">
        <v>2.2593981347947311E-3</v>
      </c>
      <c r="C475">
        <v>1</v>
      </c>
      <c r="G475">
        <f t="shared" si="20"/>
        <v>0.71330414598677749</v>
      </c>
      <c r="H475">
        <f t="shared" si="21"/>
        <v>5.6305679648980325E-2</v>
      </c>
      <c r="I475">
        <f t="shared" si="22"/>
        <v>0.83825107098418472</v>
      </c>
      <c r="J475">
        <f>MIN(G475:I475)</f>
        <v>5.6305679648980325E-2</v>
      </c>
    </row>
    <row r="476" spans="1:10" x14ac:dyDescent="0.25">
      <c r="A476">
        <v>0.65306122448979598</v>
      </c>
      <c r="B476">
        <v>2.3074704355350441E-3</v>
      </c>
      <c r="C476">
        <v>1</v>
      </c>
      <c r="G476">
        <f t="shared" si="20"/>
        <v>0.72688840363921126</v>
      </c>
      <c r="H476">
        <f t="shared" si="21"/>
        <v>0.1205664336205164</v>
      </c>
      <c r="I476">
        <f t="shared" si="22"/>
        <v>0.80481564157911001</v>
      </c>
      <c r="J476">
        <f>MIN(G476:I476)</f>
        <v>0.1205664336205164</v>
      </c>
    </row>
    <row r="477" spans="1:10" x14ac:dyDescent="0.25">
      <c r="A477">
        <v>0.75510204081632659</v>
      </c>
      <c r="B477">
        <v>2.6920488414575519E-3</v>
      </c>
      <c r="C477">
        <v>1</v>
      </c>
      <c r="G477">
        <f t="shared" si="20"/>
        <v>0.75339608224392052</v>
      </c>
      <c r="H477">
        <f t="shared" si="21"/>
        <v>0.22260692084446965</v>
      </c>
      <c r="I477">
        <f t="shared" si="22"/>
        <v>0.80244756770603831</v>
      </c>
      <c r="J477">
        <f>MIN(G477:I477)</f>
        <v>0.22260692084446965</v>
      </c>
    </row>
    <row r="478" spans="1:10" x14ac:dyDescent="0.25">
      <c r="A478">
        <v>0.57823129251700689</v>
      </c>
      <c r="B478">
        <v>3.3650610518219399E-4</v>
      </c>
      <c r="C478">
        <v>1</v>
      </c>
      <c r="G478">
        <f t="shared" si="20"/>
        <v>0.71780045769751433</v>
      </c>
      <c r="H478">
        <f t="shared" si="21"/>
        <v>4.5792011127534636E-2</v>
      </c>
      <c r="I478">
        <f t="shared" si="22"/>
        <v>0.81637480518382832</v>
      </c>
      <c r="J478">
        <f>MIN(G478:I478)</f>
        <v>4.5792011127534636E-2</v>
      </c>
    </row>
    <row r="479" spans="1:10" x14ac:dyDescent="0.25">
      <c r="A479">
        <v>0.47619047619047622</v>
      </c>
      <c r="B479">
        <v>4.8072300740313432E-4</v>
      </c>
      <c r="C479">
        <v>1</v>
      </c>
      <c r="G479">
        <f t="shared" si="20"/>
        <v>0.71508092873564766</v>
      </c>
      <c r="H479">
        <f t="shared" si="21"/>
        <v>5.6344444442915226E-2</v>
      </c>
      <c r="I479">
        <f t="shared" si="22"/>
        <v>0.83995319509715161</v>
      </c>
      <c r="J479">
        <f>MIN(G479:I479)</f>
        <v>5.6344444442915226E-2</v>
      </c>
    </row>
    <row r="480" spans="1:10" x14ac:dyDescent="0.25">
      <c r="A480">
        <v>0.57823129251700689</v>
      </c>
      <c r="B480">
        <v>5.7686760888376112E-4</v>
      </c>
      <c r="C480">
        <v>1</v>
      </c>
      <c r="G480">
        <f t="shared" si="20"/>
        <v>0.71756121305639176</v>
      </c>
      <c r="H480">
        <f t="shared" si="21"/>
        <v>4.5780772025874793E-2</v>
      </c>
      <c r="I480">
        <f t="shared" si="22"/>
        <v>0.81613808165720125</v>
      </c>
      <c r="J480">
        <f>MIN(G480:I480)</f>
        <v>4.5780772025874793E-2</v>
      </c>
    </row>
    <row r="481" spans="1:10" x14ac:dyDescent="0.25">
      <c r="A481">
        <v>0.47619047619047622</v>
      </c>
      <c r="B481">
        <v>3.8457840592250742E-4</v>
      </c>
      <c r="C481">
        <v>1</v>
      </c>
      <c r="G481">
        <f t="shared" si="20"/>
        <v>0.71517697131440749</v>
      </c>
      <c r="H481">
        <f t="shared" si="21"/>
        <v>5.6348138565533924E-2</v>
      </c>
      <c r="I481">
        <f t="shared" si="22"/>
        <v>0.84004521084221451</v>
      </c>
      <c r="J481">
        <f>MIN(G481:I481)</f>
        <v>5.6348138565533924E-2</v>
      </c>
    </row>
    <row r="482" spans="1:10" x14ac:dyDescent="0.25">
      <c r="A482">
        <v>0.63265306122448994</v>
      </c>
      <c r="B482">
        <v>1.2498798192481491E-3</v>
      </c>
      <c r="C482">
        <v>1</v>
      </c>
      <c r="G482">
        <f t="shared" si="20"/>
        <v>0.72416609257503406</v>
      </c>
      <c r="H482">
        <f t="shared" si="21"/>
        <v>0.1001669885122137</v>
      </c>
      <c r="I482">
        <f t="shared" si="22"/>
        <v>0.80781349983275985</v>
      </c>
      <c r="J482">
        <f>MIN(G482:I482)</f>
        <v>0.1001669885122137</v>
      </c>
    </row>
    <row r="483" spans="1:10" x14ac:dyDescent="0.25">
      <c r="A483">
        <v>0.52380952380952384</v>
      </c>
      <c r="B483">
        <v>0.735602345928276</v>
      </c>
      <c r="C483">
        <v>0</v>
      </c>
      <c r="G483">
        <f t="shared" si="20"/>
        <v>2.546010071191409E-2</v>
      </c>
      <c r="H483">
        <f t="shared" si="21"/>
        <v>0.73305618349605051</v>
      </c>
      <c r="I483">
        <f t="shared" si="22"/>
        <v>0.20761561824691127</v>
      </c>
      <c r="J483">
        <f>MIN(G483:I483)</f>
        <v>2.546010071191409E-2</v>
      </c>
    </row>
    <row r="484" spans="1:10" x14ac:dyDescent="0.25">
      <c r="A484">
        <v>0.44897959183673469</v>
      </c>
      <c r="B484">
        <v>0.84616863763099692</v>
      </c>
      <c r="C484">
        <v>0</v>
      </c>
      <c r="G484">
        <f t="shared" si="20"/>
        <v>0.14448057783377344</v>
      </c>
      <c r="H484">
        <f t="shared" si="21"/>
        <v>0.84769505635694631</v>
      </c>
      <c r="I484">
        <f t="shared" si="22"/>
        <v>0.27393933081031074</v>
      </c>
      <c r="J484">
        <f>MIN(G484:I484)</f>
        <v>0.14448057783377344</v>
      </c>
    </row>
    <row r="485" spans="1:10" x14ac:dyDescent="0.25">
      <c r="A485">
        <v>0.6122448979591838</v>
      </c>
      <c r="B485">
        <v>0.90866262859340441</v>
      </c>
      <c r="C485">
        <v>2</v>
      </c>
      <c r="G485">
        <f t="shared" si="20"/>
        <v>0.21957930919116256</v>
      </c>
      <c r="H485">
        <f t="shared" si="21"/>
        <v>0.90956793242281497</v>
      </c>
      <c r="I485">
        <f t="shared" si="22"/>
        <v>0.14975962774682081</v>
      </c>
      <c r="J485">
        <f>MIN(G485:I485)</f>
        <v>0.14975962774682081</v>
      </c>
    </row>
    <row r="486" spans="1:10" x14ac:dyDescent="0.25">
      <c r="A486">
        <v>0.51020408163265318</v>
      </c>
      <c r="B486">
        <v>0.65868666474377457</v>
      </c>
      <c r="C486">
        <v>0</v>
      </c>
      <c r="G486">
        <f t="shared" si="20"/>
        <v>5.6126432089332545E-2</v>
      </c>
      <c r="H486">
        <f t="shared" si="21"/>
        <v>0.65646761223683769</v>
      </c>
      <c r="I486">
        <f t="shared" si="22"/>
        <v>0.2551722459661307</v>
      </c>
      <c r="J486">
        <f>MIN(G486:I486)</f>
        <v>5.6126432089332545E-2</v>
      </c>
    </row>
    <row r="487" spans="1:10" x14ac:dyDescent="0.25">
      <c r="A487">
        <v>0.59183673469387765</v>
      </c>
      <c r="B487">
        <v>0.90385539851937302</v>
      </c>
      <c r="C487">
        <v>2</v>
      </c>
      <c r="G487">
        <f t="shared" si="20"/>
        <v>0.20635382252080978</v>
      </c>
      <c r="H487">
        <f t="shared" si="21"/>
        <v>0.90320928261532374</v>
      </c>
      <c r="I487">
        <f t="shared" si="22"/>
        <v>0.16202170753002221</v>
      </c>
      <c r="J487">
        <f>MIN(G487:I487)</f>
        <v>0.16202170753002221</v>
      </c>
    </row>
    <row r="488" spans="1:10" x14ac:dyDescent="0.25">
      <c r="A488">
        <v>0.63265306122448994</v>
      </c>
      <c r="B488">
        <v>0.75963849629843272</v>
      </c>
      <c r="C488">
        <v>2</v>
      </c>
      <c r="G488">
        <f t="shared" si="20"/>
        <v>0.13141185349252665</v>
      </c>
      <c r="H488">
        <f t="shared" si="21"/>
        <v>0.7636376742740697</v>
      </c>
      <c r="I488">
        <f t="shared" si="22"/>
        <v>9.7870958796395832E-2</v>
      </c>
      <c r="J488">
        <f>MIN(G488:I488)</f>
        <v>9.7870958796395832E-2</v>
      </c>
    </row>
    <row r="489" spans="1:10" x14ac:dyDescent="0.25">
      <c r="A489">
        <v>0.6122448979591838</v>
      </c>
      <c r="B489">
        <v>0.81732525718680893</v>
      </c>
      <c r="C489">
        <v>2</v>
      </c>
      <c r="G489">
        <f t="shared" si="20"/>
        <v>0.14541074573939836</v>
      </c>
      <c r="H489">
        <f t="shared" si="21"/>
        <v>0.81862149171063736</v>
      </c>
      <c r="I489">
        <f t="shared" si="22"/>
        <v>0.10824404680336654</v>
      </c>
      <c r="J489">
        <f>MIN(G489:I489)</f>
        <v>0.10824404680336654</v>
      </c>
    </row>
    <row r="490" spans="1:10" x14ac:dyDescent="0.25">
      <c r="A490">
        <v>0.73469387755102056</v>
      </c>
      <c r="B490">
        <v>0.85097586770502831</v>
      </c>
      <c r="C490">
        <v>2</v>
      </c>
      <c r="G490">
        <f t="shared" si="20"/>
        <v>0.26348395756011211</v>
      </c>
      <c r="H490">
        <f t="shared" si="21"/>
        <v>0.87214103254363684</v>
      </c>
      <c r="I490">
        <f t="shared" si="22"/>
        <v>4.8966200574617244E-2</v>
      </c>
      <c r="J490">
        <f>MIN(G490:I490)</f>
        <v>4.8966200574617244E-2</v>
      </c>
    </row>
    <row r="491" spans="1:10" x14ac:dyDescent="0.25">
      <c r="A491">
        <v>0.51700680272108845</v>
      </c>
      <c r="B491">
        <v>0.81924814921642142</v>
      </c>
      <c r="C491">
        <v>0</v>
      </c>
      <c r="G491">
        <f t="shared" si="20"/>
        <v>0.10474226391151026</v>
      </c>
      <c r="H491">
        <f t="shared" si="21"/>
        <v>0.81679738947986757</v>
      </c>
      <c r="I491">
        <f t="shared" si="22"/>
        <v>0.20324881879804974</v>
      </c>
      <c r="J491">
        <f>MIN(G491:I491)</f>
        <v>0.10474226391151026</v>
      </c>
    </row>
    <row r="492" spans="1:10" x14ac:dyDescent="0.25">
      <c r="A492">
        <v>0.63945578231292532</v>
      </c>
      <c r="B492">
        <v>0.57696375348524176</v>
      </c>
      <c r="C492">
        <v>0</v>
      </c>
      <c r="G492">
        <f t="shared" si="20"/>
        <v>0.18969800115206623</v>
      </c>
      <c r="H492">
        <f t="shared" si="21"/>
        <v>0.58424056201087249</v>
      </c>
      <c r="I492">
        <f t="shared" si="22"/>
        <v>0.24114131987657902</v>
      </c>
      <c r="J492">
        <f>MIN(G492:I492)</f>
        <v>0.18969800115206623</v>
      </c>
    </row>
    <row r="493" spans="1:10" x14ac:dyDescent="0.25">
      <c r="A493">
        <v>0.51020408163265318</v>
      </c>
      <c r="B493">
        <v>0.6779155850398999</v>
      </c>
      <c r="C493">
        <v>0</v>
      </c>
      <c r="G493">
        <f t="shared" si="20"/>
        <v>3.6902903590207266E-2</v>
      </c>
      <c r="H493">
        <f t="shared" si="21"/>
        <v>0.6756857592022848</v>
      </c>
      <c r="I493">
        <f t="shared" si="22"/>
        <v>0.24470470658078156</v>
      </c>
      <c r="J493">
        <f>MIN(G493:I493)</f>
        <v>3.6902903590207266E-2</v>
      </c>
    </row>
    <row r="494" spans="1:10" x14ac:dyDescent="0.25">
      <c r="A494">
        <v>0.49659863945578242</v>
      </c>
      <c r="B494">
        <v>0.65387943466974319</v>
      </c>
      <c r="C494">
        <v>0</v>
      </c>
      <c r="G494">
        <f t="shared" si="20"/>
        <v>6.2198035629704461E-2</v>
      </c>
      <c r="H494">
        <f t="shared" si="21"/>
        <v>0.65227031273148928</v>
      </c>
      <c r="I494">
        <f t="shared" si="22"/>
        <v>0.26911424874593559</v>
      </c>
      <c r="J494">
        <f>MIN(G494:I494)</f>
        <v>6.2198035629704461E-2</v>
      </c>
    </row>
    <row r="495" spans="1:10" x14ac:dyDescent="0.25">
      <c r="A495">
        <v>0.46258503401360551</v>
      </c>
      <c r="B495">
        <v>0.64714931256609931</v>
      </c>
      <c r="C495">
        <v>0</v>
      </c>
      <c r="G495">
        <f t="shared" si="20"/>
        <v>8.2116309014453853E-2</v>
      </c>
      <c r="H495">
        <f t="shared" si="21"/>
        <v>0.64833194222470047</v>
      </c>
      <c r="I495">
        <f t="shared" si="22"/>
        <v>0.30137650386382886</v>
      </c>
      <c r="J495">
        <f>MIN(G495:I495)</f>
        <v>8.2116309014453853E-2</v>
      </c>
    </row>
    <row r="496" spans="1:10" x14ac:dyDescent="0.25">
      <c r="A496">
        <v>0.59863945578231303</v>
      </c>
      <c r="B496">
        <v>0.64330352850687433</v>
      </c>
      <c r="C496">
        <v>0</v>
      </c>
      <c r="G496">
        <f t="shared" si="20"/>
        <v>0.11456318016312531</v>
      </c>
      <c r="H496">
        <f t="shared" si="21"/>
        <v>0.64411111751461769</v>
      </c>
      <c r="I496">
        <f t="shared" si="22"/>
        <v>0.20148631704476855</v>
      </c>
      <c r="J496">
        <f>MIN(G496:I496)</f>
        <v>0.11456318016312531</v>
      </c>
    </row>
    <row r="497" spans="1:10" x14ac:dyDescent="0.25">
      <c r="A497">
        <v>0.6802721088435375</v>
      </c>
      <c r="B497">
        <v>0.74810114412075757</v>
      </c>
      <c r="C497">
        <v>2</v>
      </c>
      <c r="G497">
        <f t="shared" si="20"/>
        <v>0.17435489629130083</v>
      </c>
      <c r="H497">
        <f t="shared" si="21"/>
        <v>0.76000890586693326</v>
      </c>
      <c r="I497" s="3">
        <f t="shared" si="22"/>
        <v>6.8703890566226986E-2</v>
      </c>
      <c r="J497">
        <f>MIN(G497:I497)</f>
        <v>6.8703890566226986E-2</v>
      </c>
    </row>
    <row r="498" spans="1:10" x14ac:dyDescent="0.25">
      <c r="A498">
        <v>0.53061224489795933</v>
      </c>
      <c r="B498">
        <v>0.6817613690991251</v>
      </c>
      <c r="C498">
        <v>0</v>
      </c>
      <c r="G498">
        <f t="shared" si="20"/>
        <v>3.9412859873174305E-2</v>
      </c>
      <c r="H498">
        <f t="shared" si="21"/>
        <v>0.6791663591376893</v>
      </c>
      <c r="I498">
        <f t="shared" si="22"/>
        <v>0.22536168389708763</v>
      </c>
      <c r="J498">
        <f>MIN(G498:I498)</f>
        <v>3.9412859873174305E-2</v>
      </c>
    </row>
    <row r="499" spans="1:10" x14ac:dyDescent="0.25">
      <c r="A499">
        <v>0.4829931972789116</v>
      </c>
      <c r="B499">
        <v>0.71156619555811929</v>
      </c>
      <c r="C499">
        <v>0</v>
      </c>
      <c r="G499">
        <f t="shared" si="20"/>
        <v>2.633288086110723E-2</v>
      </c>
      <c r="H499">
        <f t="shared" si="21"/>
        <v>0.71069464853906883</v>
      </c>
      <c r="I499">
        <f t="shared" si="22"/>
        <v>0.25425394226327303</v>
      </c>
      <c r="J499">
        <f>MIN(G499:I499)</f>
        <v>2.633288086110723E-2</v>
      </c>
    </row>
    <row r="500" spans="1:10" x14ac:dyDescent="0.25">
      <c r="A500">
        <v>0.65986394557823136</v>
      </c>
      <c r="B500">
        <v>0.624074608210749</v>
      </c>
      <c r="C500">
        <v>0</v>
      </c>
      <c r="G500">
        <f t="shared" si="20"/>
        <v>0.17593577615135134</v>
      </c>
      <c r="H500">
        <f t="shared" si="21"/>
        <v>0.63439456138110828</v>
      </c>
      <c r="I500">
        <f t="shared" si="22"/>
        <v>0.18995751143421929</v>
      </c>
      <c r="J500">
        <f>MIN(G500:I500)</f>
        <v>0.17593577615135134</v>
      </c>
    </row>
    <row r="501" spans="1:10" x14ac:dyDescent="0.25">
      <c r="A501">
        <v>0.60544217687074842</v>
      </c>
      <c r="B501">
        <v>0.63753485241803665</v>
      </c>
      <c r="C501">
        <v>0</v>
      </c>
      <c r="G501">
        <f>SQRT((A501-$M$4)^2+(B501-$N$4)^2)</f>
        <v>0.12347895779573909</v>
      </c>
      <c r="H501">
        <f>SQRT((A501-$M$5)^2+(B501-$N$5)^2)</f>
        <v>0.63911388601633301</v>
      </c>
      <c r="I501">
        <f>SQRT((A501-$M$6)^2+(B501-$N$6)^2)</f>
        <v>0.20220590879584421</v>
      </c>
      <c r="J501">
        <f>MIN(G501:I501)</f>
        <v>0.12347895779573909</v>
      </c>
    </row>
    <row r="504" spans="1:10" x14ac:dyDescent="0.25">
      <c r="A504" t="s">
        <v>0</v>
      </c>
      <c r="B504" t="s">
        <v>1</v>
      </c>
      <c r="F504" s="3" t="s">
        <v>12</v>
      </c>
      <c r="G504" t="s">
        <v>13</v>
      </c>
      <c r="H504" t="s">
        <v>8</v>
      </c>
      <c r="I504" t="s">
        <v>9</v>
      </c>
      <c r="J504" t="s">
        <v>10</v>
      </c>
    </row>
    <row r="505" spans="1:10" x14ac:dyDescent="0.25">
      <c r="A505">
        <v>0.55555500000000002</v>
      </c>
      <c r="B505">
        <v>0.717777</v>
      </c>
      <c r="G505" s="3">
        <f>SQRT((A505-$M$4)^2+(B505-$N$4)^2)</f>
        <v>4.6523748815834952E-2</v>
      </c>
      <c r="H505">
        <f>SQRT((A505-$M$5)^2+(B505-$N$5)^2)</f>
        <v>0.71555104829802607</v>
      </c>
      <c r="I505">
        <f>SQRT((A505-$M$6)^2+(B505-$N$6)^2)</f>
        <v>0.18558852098966955</v>
      </c>
      <c r="J505">
        <f>MIN(G505:I505)</f>
        <v>4.6523748815834952E-2</v>
      </c>
    </row>
    <row r="506" spans="1:10" x14ac:dyDescent="0.25">
      <c r="A506">
        <v>0.36329899999999998</v>
      </c>
      <c r="B506">
        <v>0.44362800000000002</v>
      </c>
      <c r="G506" s="3">
        <f t="shared" ref="G506:G514" si="23">SQRT((A506-$M$4)^2+(B506-$N$4)^2)</f>
        <v>0.30789832974769271</v>
      </c>
      <c r="H506">
        <f t="shared" ref="H506:H514" si="24">SQRT((A506-$M$5)^2+(B506-$N$5)^2)</f>
        <v>0.47237181316611604</v>
      </c>
      <c r="I506">
        <f t="shared" ref="I506:I514" si="25">SQRT((A506-$M$6)^2+(B506-$N$6)^2)</f>
        <v>0.50710463536117778</v>
      </c>
      <c r="J506">
        <f t="shared" ref="J506:J514" si="26">MIN(G506:I506)</f>
        <v>0.30789832974769271</v>
      </c>
    </row>
    <row r="507" spans="1:10" x14ac:dyDescent="0.25">
      <c r="A507">
        <v>0.34567100000000001</v>
      </c>
      <c r="B507">
        <v>3.2690000000000002E-3</v>
      </c>
      <c r="G507">
        <f t="shared" si="23"/>
        <v>0.73006708713407897</v>
      </c>
      <c r="H507" s="3">
        <f t="shared" si="24"/>
        <v>0.18682534634744824</v>
      </c>
      <c r="I507">
        <f t="shared" si="25"/>
        <v>0.88410947425898179</v>
      </c>
      <c r="J507">
        <f t="shared" si="26"/>
        <v>0.18682534634744824</v>
      </c>
    </row>
    <row r="508" spans="1:10" x14ac:dyDescent="0.25">
      <c r="A508">
        <v>3.2765000000000002E-2</v>
      </c>
      <c r="B508">
        <v>0.62532600000000005</v>
      </c>
      <c r="G508" s="3">
        <f t="shared" si="23"/>
        <v>0.48469195501367557</v>
      </c>
      <c r="H508">
        <f t="shared" si="24"/>
        <v>0.79844902660210204</v>
      </c>
      <c r="I508">
        <f t="shared" si="25"/>
        <v>0.70989117351210451</v>
      </c>
      <c r="J508">
        <f t="shared" si="26"/>
        <v>0.48469195501367557</v>
      </c>
    </row>
    <row r="509" spans="1:10" x14ac:dyDescent="0.25">
      <c r="A509">
        <v>0.21311099999999999</v>
      </c>
      <c r="B509">
        <v>0.33122200000000002</v>
      </c>
      <c r="G509">
        <f t="shared" si="23"/>
        <v>0.4845196803519326</v>
      </c>
      <c r="H509" s="3">
        <f t="shared" si="24"/>
        <v>0.4582578008216816</v>
      </c>
      <c r="I509">
        <f t="shared" si="25"/>
        <v>0.69318137280895908</v>
      </c>
      <c r="J509">
        <f t="shared" si="26"/>
        <v>0.4582578008216816</v>
      </c>
    </row>
    <row r="510" spans="1:10" x14ac:dyDescent="0.25">
      <c r="A510">
        <v>2.1763999999999999E-2</v>
      </c>
      <c r="B510">
        <v>0.82477999999999996</v>
      </c>
      <c r="G510" s="3">
        <f>SQRT((A510-$M$4)^2+(B510-$N$4)^2)</f>
        <v>0.4996169772393837</v>
      </c>
      <c r="H510">
        <f t="shared" si="24"/>
        <v>0.96789987258402088</v>
      </c>
      <c r="I510">
        <f t="shared" si="25"/>
        <v>0.69824420026060585</v>
      </c>
      <c r="J510">
        <f t="shared" si="26"/>
        <v>0.4996169772393837</v>
      </c>
    </row>
    <row r="511" spans="1:10" x14ac:dyDescent="0.25">
      <c r="A511">
        <v>0.81237199999999998</v>
      </c>
      <c r="B511">
        <v>0.82642199999999999</v>
      </c>
      <c r="G511" s="4">
        <f t="shared" si="23"/>
        <v>0.32313578997087106</v>
      </c>
      <c r="H511">
        <f t="shared" si="24"/>
        <v>0.87006762142137206</v>
      </c>
      <c r="I511" s="3">
        <f t="shared" si="25"/>
        <v>9.5252952374679623E-2</v>
      </c>
      <c r="J511">
        <f t="shared" si="26"/>
        <v>9.5252952374679623E-2</v>
      </c>
    </row>
    <row r="512" spans="1:10" x14ac:dyDescent="0.25">
      <c r="A512">
        <v>0.35263</v>
      </c>
      <c r="B512">
        <v>0.53268099999999996</v>
      </c>
      <c r="G512" s="3">
        <f t="shared" si="23"/>
        <v>0.24012384574606271</v>
      </c>
      <c r="H512">
        <f t="shared" si="24"/>
        <v>0.55976768247143738</v>
      </c>
      <c r="I512">
        <f t="shared" si="25"/>
        <v>0.4566794889633134</v>
      </c>
      <c r="J512">
        <f t="shared" si="26"/>
        <v>0.24012384574606271</v>
      </c>
    </row>
    <row r="513" spans="1:10" x14ac:dyDescent="0.25">
      <c r="A513">
        <v>0.81273600000000001</v>
      </c>
      <c r="B513">
        <v>0.82381300000000002</v>
      </c>
      <c r="G513" s="4">
        <f t="shared" si="23"/>
        <v>0.32258644062148506</v>
      </c>
      <c r="H513">
        <f t="shared" si="24"/>
        <v>0.86771518366459632</v>
      </c>
      <c r="I513" s="3">
        <f t="shared" si="25"/>
        <v>9.5038920779610042E-2</v>
      </c>
      <c r="J513">
        <f t="shared" si="26"/>
        <v>9.5038920779610042E-2</v>
      </c>
    </row>
    <row r="514" spans="1:10" x14ac:dyDescent="0.25">
      <c r="A514">
        <v>0.213113</v>
      </c>
      <c r="B514">
        <v>0.213115</v>
      </c>
      <c r="G514">
        <f t="shared" si="23"/>
        <v>0.58250711868625171</v>
      </c>
      <c r="H514" s="3">
        <f t="shared" si="24"/>
        <v>0.3825212655958411</v>
      </c>
      <c r="I514">
        <f t="shared" si="25"/>
        <v>0.77859435665081278</v>
      </c>
      <c r="J514">
        <f t="shared" si="26"/>
        <v>0.3825212655958411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aye1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Suwaridi TGR</cp:lastModifiedBy>
  <dcterms:created xsi:type="dcterms:W3CDTF">2024-02-06T09:37:41Z</dcterms:created>
  <dcterms:modified xsi:type="dcterms:W3CDTF">2024-02-06T11:42:26Z</dcterms:modified>
</cp:coreProperties>
</file>