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c70f811a9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busi Ukuran" sheetId="1" r:id="Re79a10d5fce5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830909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30909"/>
      </x:patternFill>
    </x:fill>
    <x:fill>
      <x:patternFill patternType="solid">
        <x:fgColor rgb="FFF7E7E7"/>
      </x:patternFill>
    </x:fill>
    <x:fill>
      <x:patternFill patternType="solid">
        <x:fgColor rgb="FFF3F4F4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c8e26acca4a07" /><Relationship Type="http://schemas.openxmlformats.org/officeDocument/2006/relationships/theme" Target="/xl/theme/theme1.xml" Id="R2eebd442ccf34b33" /><Relationship Type="http://schemas.openxmlformats.org/officeDocument/2006/relationships/sharedStrings" Target="/xl/sharedStrings.xml" Id="R705067a2f4724c34" /><Relationship Type="http://schemas.openxmlformats.org/officeDocument/2006/relationships/worksheet" Target="/xl/worksheets/sheet1.xml" Id="Re79a10d5fce544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30" hidden="0" customWidth="1"/>
  </x:cols>
  <x:sheetData>
    <x:row r="1" ht="28" customHeight="1">
      <x:c r="A1" s="3" t="str">
        <x:v>DETAIL UKURAN - ORD-2024-0330</x:v>
      </x:c>
      <x:c r="B1" s="3"/>
      <x:c r="C1" s="3"/>
      <x:c r="D1" s="3"/>
    </x:row>
    <x:row r="2">
      <x:c r="A2" t="str">
        <x:v>Pemesan</x:v>
      </x:c>
      <x:c r="B2" t="str">
        <x:v>Farhan Saputra</x:v>
      </x:c>
      <x:c r="C2" t="str">
        <x:v>Produk</x:v>
      </x:c>
      <x:c r="D2" t="str">
        <x:v>Korsa PDH Nagata Drill</x:v>
      </x:c>
    </x:row>
    <x:row r="4" ht="23" customHeight="1">
      <x:c r="A4" s="7" t="str">
        <x:v>Ukuran</x:v>
      </x:c>
      <x:c r="B4" s="7" t="str">
        <x:v>Jumlah (pcs)</x:v>
      </x:c>
      <x:c r="C4" s="7" t="str">
        <x:v>Kategori</x:v>
      </x:c>
      <x:c r="D4" s="7" t="str">
        <x:v>Keterangan</x:v>
      </x:c>
    </x:row>
    <x:row r="5">
      <x:c r="A5" t="str">
        <x:v>S</x:v>
      </x:c>
      <x:c r="B5" t="n">
        <x:v>45</x:v>
      </x:c>
      <x:c r="C5" t="str">
        <x:v>Standar</x:v>
      </x:c>
      <x:c r="D5" t="str">
        <x:v>Rekap jumlah</x:v>
      </x:c>
    </x:row>
    <x:row r="6">
      <x:c r="A6" t="str">
        <x:v>M</x:v>
      </x:c>
      <x:c r="B6" t="n">
        <x:v>120</x:v>
      </x:c>
      <x:c r="C6" t="str">
        <x:v>Standar</x:v>
      </x:c>
      <x:c r="D6" t="str">
        <x:v>Rekap jumlah</x:v>
      </x:c>
    </x:row>
    <x:row r="7">
      <x:c r="A7" t="str">
        <x:v>L</x:v>
      </x:c>
      <x:c r="B7" t="n">
        <x:v>110</x:v>
      </x:c>
      <x:c r="C7" t="str">
        <x:v>Standar</x:v>
      </x:c>
      <x:c r="D7" t="str">
        <x:v>Rekap jumlah</x:v>
      </x:c>
    </x:row>
    <x:row r="8">
      <x:c r="A8" t="str">
        <x:v>XL</x:v>
      </x:c>
      <x:c r="B8" t="n">
        <x:v>50</x:v>
      </x:c>
      <x:c r="C8" t="str">
        <x:v>Standar</x:v>
      </x:c>
      <x:c r="D8" t="str">
        <x:v>Rekap jumlah</x:v>
      </x:c>
    </x:row>
    <x:row r="9">
      <x:c r="A9" t="str">
        <x:v>2XL</x:v>
      </x:c>
      <x:c r="B9" t="n">
        <x:v>15</x:v>
      </x:c>
      <x:c r="C9" t="str">
        <x:v>Jumbo</x:v>
      </x:c>
      <x:c r="D9" t="str">
        <x:v>Tambahan ukuran</x:v>
      </x:c>
    </x:row>
    <x:row r="10">
      <x:c r="A10" t="str">
        <x:v>3XL</x:v>
      </x:c>
      <x:c r="B10" t="n">
        <x:v>10</x:v>
      </x:c>
      <x:c r="C10" t="str">
        <x:v>Jumbo</x:v>
      </x:c>
      <x:c r="D10" t="str">
        <x:v>Tambahan ukuran</x:v>
      </x:c>
    </x:row>
    <x:row r="11">
      <x:c r="A11" s="11" t="str">
        <x:v>TOTAL</x:v>
      </x:c>
      <x:c r="B11" s="11" t="n">
        <x:f>SUM(B5:B10)</x:f>
        <x:v>350</x:v>
      </x:c>
      <x:c r="C11" s="11"/>
      <x:c r="D11" s="11"/>
    </x:row>
    <x:row r="13">
      <x:c r="A13" t="str">
        <x:v>Catatan:</x:v>
      </x:c>
      <x:c r="B13" t="str">
        <x:v>Data contoh Stitch. Daftar nama/ukuran individu belum tersedia.</x:v>
      </x:c>
      <x:c r="C13"/>
      <x:c r="D13"/>
    </x:row>
  </x:sheetData>
  <x:mergeCells>
    <x:mergeCell ref="A1:D1"/>
    <x:mergeCell ref="B13:D13"/>
  </x:mergeCells>
  <x:pageMargins left="0.7" right="0.7" top="0.75" bottom="0.75" header="0.3" footer="0.3"/>
</x:worksheet>
</file>