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05CF7E53-D7D5-4422-8532-615D3D299DD4}" xr6:coauthVersionLast="46" xr6:coauthVersionMax="46" xr10:uidLastSave="{00000000-0000-0000-0000-000000000000}"/>
  <bookViews>
    <workbookView xWindow="28680" yWindow="-28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<sst xmlns="http://schemas.openxmlformats.org/spreadsheetml/2006/main" count="892" uniqueCount="379">
  <si>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</si>
  <si>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</si>
  <si>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</si>
  <si>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</si>
  <si>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</si>
  <si>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</si>
  <si>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</si>
  <si>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</si>
  <si>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</si>
  <si>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</si>
  <si>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</si>
  <si>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</si>
  <si>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</si>
  <si>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</si>
  <si>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</si>
  <si>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</si>
  <si>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</si>
  <si>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</si>
  <si>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</si>
  <si>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</si>
  <si>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</si>
  <si>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</si>
  <si>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</si>
  <si>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</si>
  <si>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</si>
  <si>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</si>
  <si>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</si>
  <si>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</si>
  <si>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</si>
  <si>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</si>
  <si>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</si>
  <si>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</si>
  <si>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</si>
  <si>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</si>
  <si>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</si>
  <si>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</si>
  <si>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</si>
  <si>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</si>
  <si>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</si>
  <si>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</si>
  <si>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</si>
  <si>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</si>
  <si>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</si>
  <si>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</si>
  <si>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</si>
  <si>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</si>
  <si>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</si>
  <si>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</si>
  <si>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</si>
  <si>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</si>
  <si>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</si>
  <si>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</si>
  <si>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</si>
  <si>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</si>
  <si>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</si>
  <si>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</si>
  <si>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</si>
  <si>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</si>
  <si>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</si>
  <si>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</si>
  <si>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</si>
  <si>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</si>
  <si>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</si>
  <si>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</si>
  <si>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</si>
  <si>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</si>
  <si>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</si>
  <si>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</si>
  <si>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</si>
  <si>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</si>
  <si>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</si>
  <si>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</si>
  <si>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</si>
  <si>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</si>
  <si>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</si>
  <si>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</si>
  <si>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</si>
  <si>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</si>
  <si>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</si>
  <si>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</si>
  <si>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</si>
  <si>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</si>
  <si>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</si>
  <si>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</si>
  <si>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</si>
  <si>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</si>
  <si>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</si>
  <si>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</si>
  <si>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</si>
  <si>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</si>
  <si>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</si>
  <si>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</si>
  <si>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</si>
  <si>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</si>
  <si>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</si>
  <si>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</si>
  <si>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</si>
  <si>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</si>
  <si>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</si>
  <si>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</si>
  <si>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</si>
  <si>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</si>
  <si>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</si>
  <si>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</si>
  <si>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</si>
  <si>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</si>
  <si>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</si>
  <si>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</si>
  <si>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</si>
  <si>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</si>
  <si>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</si>
  <si>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</si>
  <si>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</si>
  <si>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</si>
  <si>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</si>
  <si>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</si>
  <si>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</si>
  <si>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</si>
  <si>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</si>
  <si>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</si>
  <si>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</si>
  <si>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</si>
  <si>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</si>
  <si>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</si>
  <si>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</si>
  <si>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</si>
  <si>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</si>
  <si>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</si>
  <si>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</si>
  <si>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</si>
  <si>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</si>
  <si>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</si>
  <si>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</si>
  <si>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</si>
  <si>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</si>
  <si>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</si>
  <si>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</si>
  <si>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</si>
  <si>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</si>
  <si>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</si>
  <si>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</si>
  <si>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</si>
  <si>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</si>
  <si>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</si>
  <si>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</si>
  <si>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</si>
  <si>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</si>
  <si>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</si>
  <si>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</si>
  <si>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</si>
  <si>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</si>
  <si>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</si>
  <si>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</si>
  <si>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</si>
  <si>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</si>
  <si>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</si>
  <si>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</si>
  <si>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</si>
  <si>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</si>
  <si>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</si>
  <si>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</si>
  <si>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</si>
  <si>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</si>
  <si>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</si>
  <si>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</si>
  <si>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</si>
  <si>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</si>
  <si>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</si>
  <si>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</si>
  <si>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</si>
  <si>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</si>
  <si>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</si>
  <si>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</si>
  <si>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</si>
  <si>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</si>
  <si>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</si>
  <si>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</si>
  <si>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</si>
  <si>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</si>
  <si>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</si>
  <si>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</si>
  <si>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</si>
  <si>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</si>
  <si>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</si>
  <si>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</si>
  <si>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</si>
  <si>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</si>
  <si>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</si>
  <si>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</si>
  <si>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</si>
  <si>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</si>
  <si>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</si>
  <si>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</si>
  <si>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</si>
  <si>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</si>
  <si>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</si>
  <si>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</si>
  <si>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</si>
  <si>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</si>
  <si>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</si>
  <si>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</si>
  <si>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</si>
  <si>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</si>
  <si>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</si>
  <si>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</si>
  <si>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</si>
  <si>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</si>
  <si>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</si>
  <si>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</si>
  <si>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</si>
  <si>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</si>
  <si>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</si>
  <si>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</si>
  <si>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</si>
  <si>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</si>
  <si>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</si>
  <si>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</si>
  <si>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</si>
  <si>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</si>
  <si>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</si>
  <si>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</si>
  <si>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</si>
  <si>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</si>
  <si>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</si>
  <si>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</si>
  <si>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</si>
  <si>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</si>
  <si>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</si>
  <si>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</si>
  <si>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</si>
  <si>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</si>
  <si>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</si>
  <si>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</si>
  <si>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</si>
  <si>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</si>
  <si>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</si>
  <si>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</si>
  <si>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</si>
  <si>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</si>
  <si>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</si>
  <si>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</si>
  <si>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</si>
  <si>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</si>
  <si>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</si>
  <si>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</si>
  <si>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</si>
  <si>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</si>
  <si>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</si>
  <si>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</si>
  <si>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</si>
  <si>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</si>
  <si>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 xml:space="preserve">formated  poor for double column conversion </t>
  </si>
  <si>
    <t xml:space="preserve">formated poor for double column conversion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</si>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</sst>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80" zoomScaleNormal="85" workbookViewId="0">
      <selection activeCell="H2" sqref="H2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1.85546875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257</v>
      </c>
      <c r="H1" s="11" t="s">
        <v>377</v>
      </c>
      <c r="I1" s="11" t="s">
        <v>378</v>
      </c>
      <c r="J1" s="4" t="s">
        <v>249</v>
      </c>
      <c r="K1" s="1" t="s">
        <v>236</v>
      </c>
    </row>
    <row r="2" spans="1:12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256</v>
      </c>
      <c r="K2">
        <f>SUM(B2:B234)</f>
        <v>2845</v>
      </c>
    </row>
    <row r="3" spans="1:12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258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259</v>
      </c>
      <c r="K5" s="1" t="s">
        <v>238</v>
      </c>
    </row>
    <row r="6" spans="1:12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260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262</v>
      </c>
    </row>
    <row r="8" spans="1:12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263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264</v>
      </c>
      <c r="J9" s="5" t="s">
        <v>255</v>
      </c>
      <c r="K9" s="3">
        <v>2.7612268518518519E-3</v>
      </c>
    </row>
    <row r="10" spans="1:12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263</v>
      </c>
      <c r="K11" s="1" t="s">
        <v>240</v>
      </c>
    </row>
    <row r="12" spans="1:12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265</v>
      </c>
      <c r="K12" s="3">
        <v>2.5300925925925929E-3</v>
      </c>
    </row>
    <row r="13" spans="1:12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266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267</v>
      </c>
      <c r="K15" s="6" t="s">
        <v>247</v>
      </c>
      <c r="L15" t="s">
        <v>246</v>
      </c>
    </row>
    <row r="16" spans="1:12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268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269</v>
      </c>
      <c r="K19" s="7" t="s">
        <v>245</v>
      </c>
      <c r="L19" s="8">
        <v>233</v>
      </c>
    </row>
    <row r="20" spans="1:12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270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K21" s="6" t="s">
        <v>254</v>
      </c>
      <c r="L21" t="s">
        <v>253</v>
      </c>
    </row>
    <row r="22" spans="1:12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271</v>
      </c>
      <c r="K22" s="7" t="s">
        <v>242</v>
      </c>
      <c r="L22" s="8">
        <v>119</v>
      </c>
    </row>
    <row r="23" spans="1:12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272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K24" s="7" t="s">
        <v>244</v>
      </c>
      <c r="L24" s="8"/>
    </row>
    <row r="25" spans="1:12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273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265</v>
      </c>
    </row>
    <row r="28" spans="1:12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274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337</v>
      </c>
    </row>
    <row r="31" spans="1:12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7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</row>
    <row r="34" spans="1:7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269</v>
      </c>
    </row>
    <row r="35" spans="1:7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338</v>
      </c>
    </row>
    <row r="36" spans="1:7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</row>
    <row r="37" spans="1:7" x14ac:dyDescent="0.25">
      <c r="A37" t="s">
        <v>339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340</v>
      </c>
    </row>
    <row r="38" spans="1:7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275</v>
      </c>
    </row>
    <row r="39" spans="1:7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276</v>
      </c>
    </row>
    <row r="40" spans="1:7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</row>
    <row r="41" spans="1:7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342</v>
      </c>
    </row>
    <row r="42" spans="1:7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269</v>
      </c>
    </row>
    <row r="43" spans="1:7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7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</row>
    <row r="45" spans="1:7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277</v>
      </c>
    </row>
    <row r="46" spans="1:7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343</v>
      </c>
    </row>
    <row r="47" spans="1:7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278</v>
      </c>
    </row>
    <row r="48" spans="1:7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344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252</v>
      </c>
    </row>
    <row r="50" spans="1:10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279</v>
      </c>
    </row>
    <row r="51" spans="1:10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280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345</v>
      </c>
    </row>
    <row r="53" spans="1:10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346</v>
      </c>
    </row>
    <row r="55" spans="1:10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281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347</v>
      </c>
    </row>
    <row r="57" spans="1:10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282</v>
      </c>
    </row>
    <row r="58" spans="1:10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283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</row>
    <row r="62" spans="1:10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348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349</v>
      </c>
    </row>
    <row r="65" spans="1:7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7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284</v>
      </c>
    </row>
    <row r="67" spans="1:7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7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7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</row>
    <row r="70" spans="1:7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285</v>
      </c>
    </row>
    <row r="71" spans="1:7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263</v>
      </c>
    </row>
    <row r="72" spans="1:7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269</v>
      </c>
    </row>
    <row r="73" spans="1:7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286</v>
      </c>
    </row>
    <row r="74" spans="1:7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350</v>
      </c>
    </row>
    <row r="75" spans="1:7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287</v>
      </c>
    </row>
    <row r="76" spans="1:7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351</v>
      </c>
    </row>
    <row r="77" spans="1:7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7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</row>
    <row r="79" spans="1:7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7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352</v>
      </c>
    </row>
    <row r="81" spans="1:7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288</v>
      </c>
    </row>
    <row r="82" spans="1:7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269</v>
      </c>
    </row>
    <row r="83" spans="1:7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289</v>
      </c>
    </row>
    <row r="84" spans="1:7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7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306</v>
      </c>
    </row>
    <row r="86" spans="1:7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290</v>
      </c>
    </row>
    <row r="87" spans="1:7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285</v>
      </c>
    </row>
    <row r="88" spans="1:7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291</v>
      </c>
    </row>
    <row r="89" spans="1:7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269</v>
      </c>
    </row>
    <row r="90" spans="1:7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265</v>
      </c>
    </row>
    <row r="91" spans="1:7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293</v>
      </c>
    </row>
    <row r="92" spans="1:7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295</v>
      </c>
    </row>
    <row r="93" spans="1:7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7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294</v>
      </c>
    </row>
    <row r="95" spans="1:7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7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7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7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285</v>
      </c>
    </row>
    <row r="99" spans="1:7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295</v>
      </c>
    </row>
    <row r="100" spans="1:7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296</v>
      </c>
    </row>
    <row r="101" spans="1:7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297</v>
      </c>
    </row>
    <row r="102" spans="1:7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353</v>
      </c>
    </row>
    <row r="103" spans="1:7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354</v>
      </c>
    </row>
    <row r="104" spans="1:7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299</v>
      </c>
    </row>
    <row r="105" spans="1:7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300</v>
      </c>
    </row>
    <row r="106" spans="1:7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7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7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302</v>
      </c>
    </row>
    <row r="109" spans="1:7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269</v>
      </c>
    </row>
    <row r="110" spans="1:7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355</v>
      </c>
    </row>
    <row r="111" spans="1:7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356</v>
      </c>
    </row>
    <row r="112" spans="1:7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</row>
    <row r="113" spans="1:7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357</v>
      </c>
    </row>
    <row r="114" spans="1:7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</row>
    <row r="115" spans="1:7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303</v>
      </c>
    </row>
    <row r="116" spans="1:7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285</v>
      </c>
    </row>
    <row r="117" spans="1:7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7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7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7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</row>
    <row r="121" spans="1:7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7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7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304</v>
      </c>
    </row>
    <row r="124" spans="1:7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292</v>
      </c>
    </row>
    <row r="125" spans="1:7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270</v>
      </c>
    </row>
    <row r="126" spans="1:7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305</v>
      </c>
    </row>
    <row r="127" spans="1:7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</row>
    <row r="128" spans="1:7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269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358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</row>
    <row r="131" spans="1:10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306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329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298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359</v>
      </c>
    </row>
    <row r="136" spans="1:10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261</v>
      </c>
    </row>
    <row r="137" spans="1:10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298</v>
      </c>
    </row>
    <row r="138" spans="1:10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307</v>
      </c>
    </row>
    <row r="139" spans="1:10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308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270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306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360</v>
      </c>
    </row>
    <row r="144" spans="1:10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309</v>
      </c>
    </row>
    <row r="145" spans="1:7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265</v>
      </c>
    </row>
    <row r="146" spans="1:7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361</v>
      </c>
    </row>
    <row r="147" spans="1:7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</row>
    <row r="148" spans="1:7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310</v>
      </c>
    </row>
    <row r="149" spans="1:7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311</v>
      </c>
    </row>
    <row r="150" spans="1:7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312</v>
      </c>
    </row>
    <row r="151" spans="1:7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362</v>
      </c>
    </row>
    <row r="152" spans="1:7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313</v>
      </c>
    </row>
    <row r="153" spans="1:7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314</v>
      </c>
    </row>
    <row r="154" spans="1:7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315</v>
      </c>
    </row>
    <row r="155" spans="1:7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316</v>
      </c>
    </row>
    <row r="156" spans="1:7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317</v>
      </c>
    </row>
    <row r="157" spans="1:7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</row>
    <row r="158" spans="1:7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363</v>
      </c>
    </row>
    <row r="159" spans="1:7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297</v>
      </c>
    </row>
    <row r="160" spans="1:7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</row>
    <row r="161" spans="1:10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318</v>
      </c>
    </row>
    <row r="162" spans="1:10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270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</row>
    <row r="164" spans="1:10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319</v>
      </c>
    </row>
    <row r="165" spans="1:10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309</v>
      </c>
    </row>
    <row r="166" spans="1:10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269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295</v>
      </c>
      <c r="J167" s="9" t="s">
        <v>251</v>
      </c>
    </row>
    <row r="168" spans="1:10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320</v>
      </c>
    </row>
    <row r="170" spans="1:10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321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364</v>
      </c>
    </row>
    <row r="173" spans="1:10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322</v>
      </c>
    </row>
    <row r="175" spans="1:10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267</v>
      </c>
    </row>
    <row r="176" spans="1:10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269</v>
      </c>
    </row>
    <row r="177" spans="1:7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323</v>
      </c>
    </row>
    <row r="178" spans="1:7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347</v>
      </c>
    </row>
    <row r="179" spans="1:7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365</v>
      </c>
    </row>
    <row r="180" spans="1:7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366</v>
      </c>
    </row>
    <row r="181" spans="1:7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</row>
    <row r="182" spans="1:7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7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7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367</v>
      </c>
    </row>
    <row r="185" spans="1:7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324</v>
      </c>
    </row>
    <row r="186" spans="1:7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</row>
    <row r="187" spans="1:7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325</v>
      </c>
    </row>
    <row r="188" spans="1:7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301</v>
      </c>
    </row>
    <row r="189" spans="1:7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326</v>
      </c>
    </row>
    <row r="190" spans="1:7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327</v>
      </c>
    </row>
    <row r="191" spans="1:7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295</v>
      </c>
    </row>
    <row r="192" spans="1:7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329</v>
      </c>
    </row>
    <row r="193" spans="1:7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328</v>
      </c>
    </row>
    <row r="194" spans="1:7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270</v>
      </c>
    </row>
    <row r="195" spans="1:7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329</v>
      </c>
    </row>
    <row r="196" spans="1:7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368</v>
      </c>
    </row>
    <row r="197" spans="1:7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369</v>
      </c>
    </row>
    <row r="198" spans="1:7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</row>
    <row r="199" spans="1:7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7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301</v>
      </c>
    </row>
    <row r="201" spans="1:7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327</v>
      </c>
    </row>
    <row r="202" spans="1:7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330</v>
      </c>
    </row>
    <row r="203" spans="1:7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269</v>
      </c>
    </row>
    <row r="204" spans="1:7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7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265</v>
      </c>
    </row>
    <row r="206" spans="1:7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</row>
    <row r="207" spans="1:7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7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370</v>
      </c>
    </row>
    <row r="209" spans="1:7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331</v>
      </c>
    </row>
    <row r="210" spans="1:7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329</v>
      </c>
    </row>
    <row r="211" spans="1:7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332</v>
      </c>
    </row>
    <row r="212" spans="1:7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</row>
    <row r="213" spans="1:7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7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269</v>
      </c>
    </row>
    <row r="215" spans="1:7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</row>
    <row r="216" spans="1:7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371</v>
      </c>
    </row>
    <row r="217" spans="1:7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333</v>
      </c>
    </row>
    <row r="218" spans="1:7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7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334</v>
      </c>
    </row>
    <row r="220" spans="1:7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</row>
    <row r="221" spans="1:7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335</v>
      </c>
    </row>
    <row r="222" spans="1:7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372</v>
      </c>
    </row>
    <row r="223" spans="1:7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269</v>
      </c>
    </row>
    <row r="224" spans="1:7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373</v>
      </c>
    </row>
    <row r="225" spans="1:7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304</v>
      </c>
    </row>
    <row r="226" spans="1:7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336</v>
      </c>
    </row>
    <row r="227" spans="1:7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341</v>
      </c>
    </row>
    <row r="228" spans="1:7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374</v>
      </c>
    </row>
    <row r="229" spans="1:7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375</v>
      </c>
    </row>
    <row r="230" spans="1:7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</row>
    <row r="231" spans="1:7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265</v>
      </c>
    </row>
    <row r="232" spans="1:7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376</v>
      </c>
    </row>
    <row r="233" spans="1:7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269</v>
      </c>
    </row>
    <row r="234" spans="1:7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</row>
  </sheetData>
  <autoFilter ref="A1:F235" xr:uid="{C8FB1945-5BAC-4A3C-9D55-BBAEA124966A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2021-05-19T16:19:32Z</dcterms:modified>
</cp:coreProperties>
</file>