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get" sheetId="1" r:id="rId1"/>
    <sheet name="hset" sheetId="2" r:id="rId2"/>
  </sheets>
  <calcPr calcId="124519" fullCalcOnLoad="1"/>
</workbook>
</file>

<file path=xl/sharedStrings.xml><?xml version="1.0" encoding="utf-8"?>
<sst xmlns="http://schemas.openxmlformats.org/spreadsheetml/2006/main" count="18" uniqueCount="9">
  <si>
    <t>credis_single_bench</t>
  </si>
  <si>
    <t>pipelayer_single_bench</t>
  </si>
  <si>
    <t>pipelayerlib_single_bench</t>
  </si>
  <si>
    <t>redispy_single_bench</t>
  </si>
  <si>
    <t>1000</t>
  </si>
  <si>
    <t>5000</t>
  </si>
  <si>
    <t>10000</t>
  </si>
  <si>
    <t>50000</t>
  </si>
  <si>
    <t>100000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</si>
</sst>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hget!$B$1</c:f>
              <c:strCache>
                <c:ptCount val="1"/>
                <c:pt idx="0">
                  <c:v>credis_single_bench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hget!$B$2:$B$6</c:f>
              <c:numCache>
                <c:formatCode>General</c:formatCode>
                <c:ptCount val="5"/>
                <c:pt idx="0">
                  <c:v>0.0321640968322754</c:v>
                </c:pt>
                <c:pt idx="1">
                  <c:v>0.148506164550781</c:v>
                </c:pt>
                <c:pt idx="2">
                  <c:v>0.316509485244751</c:v>
                </c:pt>
                <c:pt idx="3">
                  <c:v>1.57116007804871</c:v>
                </c:pt>
                <c:pt idx="4">
                  <c:v>3.00280213356018</c:v>
                </c:pt>
              </c:numCache>
            </c:numRef>
          </c:val>
        </c:ser>
        <c:ser>
          <c:idx val="1"/>
          <c:order val="1"/>
          <c:tx>
            <c:strRef>
              <c:f>hget!$C$1</c:f>
              <c:strCache>
                <c:ptCount val="1"/>
                <c:pt idx="0">
                  <c:v>pipelayer_single_bench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hget!$C$2:$C$6</c:f>
              <c:numCache>
                <c:formatCode>General</c:formatCode>
                <c:ptCount val="5"/>
                <c:pt idx="0">
                  <c:v>0.0351145267486572</c:v>
                </c:pt>
                <c:pt idx="1">
                  <c:v>0.196241617202759</c:v>
                </c:pt>
                <c:pt idx="2">
                  <c:v>0.393628597259521</c:v>
                </c:pt>
                <c:pt idx="3">
                  <c:v>1.99615049362183</c:v>
                </c:pt>
                <c:pt idx="4">
                  <c:v>4.0259964466095</c:v>
                </c:pt>
              </c:numCache>
            </c:numRef>
          </c:val>
        </c:ser>
        <c:ser>
          <c:idx val="2"/>
          <c:order val="2"/>
          <c:tx>
            <c:strRef>
              <c:f>hget!$D$1</c:f>
              <c:strCache>
                <c:ptCount val="1"/>
                <c:pt idx="0">
                  <c:v>pipelayerlib_single_bench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hget!$D$2:$D$6</c:f>
              <c:numCache>
                <c:formatCode>General</c:formatCode>
                <c:ptCount val="5"/>
                <c:pt idx="0">
                  <c:v>0.0471169948577881</c:v>
                </c:pt>
                <c:pt idx="1">
                  <c:v>0.230965375900269</c:v>
                </c:pt>
                <c:pt idx="2">
                  <c:v>0.460096597671509</c:v>
                </c:pt>
                <c:pt idx="3">
                  <c:v>2.27331709861755</c:v>
                </c:pt>
                <c:pt idx="4">
                  <c:v>4.49216055870056</c:v>
                </c:pt>
              </c:numCache>
            </c:numRef>
          </c:val>
        </c:ser>
        <c:ser>
          <c:idx val="3"/>
          <c:order val="3"/>
          <c:tx>
            <c:strRef>
              <c:f>hget!$E$1</c:f>
              <c:strCache>
                <c:ptCount val="1"/>
                <c:pt idx="0">
                  <c:v>redispy_single_bench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hget!$E$2:$E$6</c:f>
              <c:numCache>
                <c:formatCode>General</c:formatCode>
                <c:ptCount val="5"/>
                <c:pt idx="0">
                  <c:v>0.0405607223510742</c:v>
                </c:pt>
                <c:pt idx="1">
                  <c:v>0.195904731750488</c:v>
                </c:pt>
                <c:pt idx="2">
                  <c:v>0.486015558242798</c:v>
                </c:pt>
                <c:pt idx="3">
                  <c:v>2.17381286621094</c:v>
                </c:pt>
                <c:pt idx="4">
                  <c:v>4.33821558952332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hset!$B$1</c:f>
              <c:strCache>
                <c:ptCount val="1"/>
                <c:pt idx="0">
                  <c:v>credis_single_bench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hset!$B$2:$B$6</c:f>
              <c:numCache>
                <c:formatCode>General</c:formatCode>
                <c:ptCount val="5"/>
                <c:pt idx="0">
                  <c:v>0.0369117259979248</c:v>
                </c:pt>
                <c:pt idx="1">
                  <c:v>0.171900510787964</c:v>
                </c:pt>
                <c:pt idx="2">
                  <c:v>0.332729578018188</c:v>
                </c:pt>
                <c:pt idx="3">
                  <c:v>1.70507907867432</c:v>
                </c:pt>
                <c:pt idx="4">
                  <c:v>3.37476444244385</c:v>
                </c:pt>
              </c:numCache>
            </c:numRef>
          </c:val>
        </c:ser>
        <c:ser>
          <c:idx val="1"/>
          <c:order val="1"/>
          <c:tx>
            <c:strRef>
              <c:f>hset!$C$1</c:f>
              <c:strCache>
                <c:ptCount val="1"/>
                <c:pt idx="0">
                  <c:v>pipelayer_single_bench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hset!$C$2:$C$6</c:f>
              <c:numCache>
                <c:formatCode>General</c:formatCode>
                <c:ptCount val="5"/>
                <c:pt idx="0">
                  <c:v>0.0184605121612549</c:v>
                </c:pt>
                <c:pt idx="1">
                  <c:v>0.064333438873291</c:v>
                </c:pt>
                <c:pt idx="2">
                  <c:v>0.11059308052063</c:v>
                </c:pt>
                <c:pt idx="3">
                  <c:v>0.590332984924316</c:v>
                </c:pt>
                <c:pt idx="4">
                  <c:v>1.28019189834595</c:v>
                </c:pt>
              </c:numCache>
            </c:numRef>
          </c:val>
        </c:ser>
        <c:ser>
          <c:idx val="2"/>
          <c:order val="2"/>
          <c:tx>
            <c:strRef>
              <c:f>hset!$D$1</c:f>
              <c:strCache>
                <c:ptCount val="1"/>
                <c:pt idx="0">
                  <c:v>pipelayerlib_single_bench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hset!$D$2:$D$6</c:f>
              <c:numCache>
                <c:formatCode>General</c:formatCode>
                <c:ptCount val="5"/>
                <c:pt idx="0">
                  <c:v>0.0472843647003174</c:v>
                </c:pt>
                <c:pt idx="1">
                  <c:v>0.228621006011963</c:v>
                </c:pt>
                <c:pt idx="2">
                  <c:v>0.467973470687866</c:v>
                </c:pt>
                <c:pt idx="3">
                  <c:v>2.34762787818909</c:v>
                </c:pt>
                <c:pt idx="4">
                  <c:v>4.75435972213745</c:v>
                </c:pt>
              </c:numCache>
            </c:numRef>
          </c:val>
        </c:ser>
        <c:ser>
          <c:idx val="3"/>
          <c:order val="3"/>
          <c:tx>
            <c:strRef>
              <c:f>hset!$E$1</c:f>
              <c:strCache>
                <c:ptCount val="1"/>
                <c:pt idx="0">
                  <c:v>redispy_single_bench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hset!$E$2:$E$6</c:f>
              <c:numCache>
                <c:formatCode>General</c:formatCode>
                <c:ptCount val="5"/>
                <c:pt idx="0">
                  <c:v>0.0516266822814941</c:v>
                </c:pt>
                <c:pt idx="1">
                  <c:v>0.208109855651855</c:v>
                </c:pt>
                <c:pt idx="2">
                  <c:v>0.43260383605957</c:v>
                </c:pt>
                <c:pt idx="3">
                  <c:v>2.41428303718567</c:v>
                </c:pt>
                <c:pt idx="4">
                  <c:v>4.92566990852356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0.0321640968322754</v>
      </c>
      <c r="C2">
        <v>0.0351145267486572</v>
      </c>
      <c r="D2">
        <v>0.0471169948577881</v>
      </c>
      <c r="E2">
        <v>0.0405607223510742</v>
      </c>
    </row>
    <row r="3" spans="1:5">
      <c r="A3" s="1" t="s">
        <v>5</v>
      </c>
      <c r="B3">
        <v>0.148506164550781</v>
      </c>
      <c r="C3">
        <v>0.196241617202759</v>
      </c>
      <c r="D3">
        <v>0.230965375900269</v>
      </c>
      <c r="E3">
        <v>0.195904731750488</v>
      </c>
    </row>
    <row r="4" spans="1:5">
      <c r="A4" s="1" t="s">
        <v>6</v>
      </c>
      <c r="B4">
        <v>0.316509485244751</v>
      </c>
      <c r="C4">
        <v>0.393628597259521</v>
      </c>
      <c r="D4">
        <v>0.460096597671509</v>
      </c>
      <c r="E4">
        <v>0.486015558242798</v>
      </c>
    </row>
    <row r="5" spans="1:5">
      <c r="A5" s="1" t="s">
        <v>7</v>
      </c>
      <c r="B5">
        <v>1.57116007804871</v>
      </c>
      <c r="C5">
        <v>1.99615049362183</v>
      </c>
      <c r="D5">
        <v>2.27331709861755</v>
      </c>
      <c r="E5">
        <v>2.17381286621094</v>
      </c>
    </row>
    <row r="6" spans="1:5">
      <c r="A6" s="1" t="s">
        <v>8</v>
      </c>
      <c r="B6">
        <v>3.00280213356018</v>
      </c>
      <c r="C6">
        <v>4.0259964466095</v>
      </c>
      <c r="D6">
        <v>4.49216055870056</v>
      </c>
      <c r="E6">
        <v>4.33821558952332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0.0369117259979248</v>
      </c>
      <c r="C2">
        <v>0.0184605121612549</v>
      </c>
      <c r="D2">
        <v>0.0472843647003174</v>
      </c>
      <c r="E2">
        <v>0.0516266822814941</v>
      </c>
    </row>
    <row r="3" spans="1:5">
      <c r="A3" s="1" t="s">
        <v>5</v>
      </c>
      <c r="B3">
        <v>0.171900510787964</v>
      </c>
      <c r="C3">
        <v>0.064333438873291</v>
      </c>
      <c r="D3">
        <v>0.228621006011963</v>
      </c>
      <c r="E3">
        <v>0.208109855651855</v>
      </c>
    </row>
    <row r="4" spans="1:5">
      <c r="A4" s="1" t="s">
        <v>6</v>
      </c>
      <c r="B4">
        <v>0.332729578018188</v>
      </c>
      <c r="C4">
        <v>0.11059308052063</v>
      </c>
      <c r="D4">
        <v>0.467973470687866</v>
      </c>
      <c r="E4">
        <v>0.43260383605957</v>
      </c>
    </row>
    <row r="5" spans="1:5">
      <c r="A5" s="1" t="s">
        <v>7</v>
      </c>
      <c r="B5">
        <v>1.70507907867432</v>
      </c>
      <c r="C5">
        <v>0.590332984924316</v>
      </c>
      <c r="D5">
        <v>2.34762787818909</v>
      </c>
      <c r="E5">
        <v>2.41428303718567</v>
      </c>
    </row>
    <row r="6" spans="1:5">
      <c r="A6" s="1" t="s">
        <v>8</v>
      </c>
      <c r="B6">
        <v>3.37476444244385</v>
      </c>
      <c r="C6">
        <v>1.28019189834595</v>
      </c>
      <c r="D6">
        <v>4.75435972213745</v>
      </c>
      <c r="E6">
        <v>4.92566990852356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hget</vt:lpstr>
      <vt:lpstr>hset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2018-06-27T01:54:09Z</dcterms:created>
  <dcterms:modified xsi:type="dcterms:W3CDTF">2018-06-27T01:54:09Z</dcterms:modified>
</cp:coreProperties>
</file>