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 Pipeline size" sheetId="1" r:id="rId1"/>
    <sheet name="hget Hashmap size" sheetId="2" r:id="rId2"/>
    <sheet name="hset Pipeline size" sheetId="3" r:id="rId3"/>
    <sheet name="hset Hashmap size" sheetId="4" r:id="rId4"/>
  </sheets>
  <calcPr calcId="124519" fullCalcOnLoad="1"/>
</workbook>
</file>

<file path=xl/sharedStrings.xml><?xml version="1.0" encoding="utf-8"?>
<sst xmlns="http://schemas.openxmlformats.org/spreadsheetml/2006/main" count="28" uniqueCount="7">
  <si>
    <t>credis_bench</t>
  </si>
  <si>
    <t>pipelayer_bench</t>
  </si>
  <si>
    <t>pipelayerlib_bench</t>
  </si>
  <si>
    <t>redispy_bench</t>
  </si>
  <si>
    <t>100</t>
  </si>
  <si>
    <t>500</t>
  </si>
  <si>
    <t>1000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</si>
</sst>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Pipeline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size'!$B$2:$B$4</c:f>
              <c:numCache>
                <c:formatCode>General</c:formatCode>
                <c:ptCount val="3"/>
                <c:pt idx="0">
                  <c:v>3.070380926132202</c:v>
                </c:pt>
                <c:pt idx="1">
                  <c:v>2.355520009994507</c:v>
                </c:pt>
                <c:pt idx="2">
                  <c:v>2.294678926467896</c:v>
                </c:pt>
              </c:numCache>
            </c:numRef>
          </c:val>
        </c:ser>
        <c:ser>
          <c:idx val="1"/>
          <c:order val="1"/>
          <c:tx>
            <c:strRef>
              <c:f>'hget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Pipeline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size'!$C$2:$C$4</c:f>
              <c:numCache>
                <c:formatCode>General</c:formatCode>
                <c:ptCount val="3"/>
                <c:pt idx="0">
                  <c:v>7.138366937637329</c:v>
                </c:pt>
                <c:pt idx="1">
                  <c:v>7.183824777603149</c:v>
                </c:pt>
                <c:pt idx="2">
                  <c:v>7.154033660888672</c:v>
                </c:pt>
              </c:numCache>
            </c:numRef>
          </c:val>
        </c:ser>
        <c:ser>
          <c:idx val="2"/>
          <c:order val="2"/>
          <c:tx>
            <c:strRef>
              <c:f>'hget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Pipeline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size'!$D$2:$D$4</c:f>
              <c:numCache>
                <c:formatCode>General</c:formatCode>
                <c:ptCount val="3"/>
                <c:pt idx="0">
                  <c:v>30.44424414634705</c:v>
                </c:pt>
                <c:pt idx="1">
                  <c:v>10.18786263465881</c:v>
                </c:pt>
                <c:pt idx="2">
                  <c:v>6.222530364990234</c:v>
                </c:pt>
              </c:numCache>
            </c:numRef>
          </c:val>
        </c:ser>
        <c:ser>
          <c:idx val="3"/>
          <c:order val="3"/>
          <c:tx>
            <c:strRef>
              <c:f>'hget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Pipeline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Pipeline size'!$E$2:$E$4</c:f>
              <c:numCache>
                <c:formatCode>General</c:formatCode>
                <c:ptCount val="3"/>
                <c:pt idx="0">
                  <c:v>15.1790874004364</c:v>
                </c:pt>
                <c:pt idx="1">
                  <c:v>14.02432227134705</c:v>
                </c:pt>
                <c:pt idx="2">
                  <c:v>15.07446694374084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Hashmap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size'!$B$2:$B$4</c:f>
              <c:numCache>
                <c:formatCode>General</c:formatCode>
                <c:ptCount val="3"/>
                <c:pt idx="0">
                  <c:v>0.008607387542724609</c:v>
                </c:pt>
                <c:pt idx="1">
                  <c:v>0.03314304351806641</c:v>
                </c:pt>
                <c:pt idx="2">
                  <c:v>0.05385494232177734</c:v>
                </c:pt>
              </c:numCache>
            </c:numRef>
          </c:val>
        </c:ser>
        <c:ser>
          <c:idx val="1"/>
          <c:order val="1"/>
          <c:tx>
            <c:strRef>
              <c:f>'hget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Hashmap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size'!$C$2:$C$4</c:f>
              <c:numCache>
                <c:formatCode>General</c:formatCode>
                <c:ptCount val="3"/>
                <c:pt idx="0">
                  <c:v>0.06150317192077637</c:v>
                </c:pt>
                <c:pt idx="1">
                  <c:v>0.1265943050384521</c:v>
                </c:pt>
                <c:pt idx="2">
                  <c:v>0.2440955638885498</c:v>
                </c:pt>
              </c:numCache>
            </c:numRef>
          </c:val>
        </c:ser>
        <c:ser>
          <c:idx val="2"/>
          <c:order val="2"/>
          <c:tx>
            <c:strRef>
              <c:f>'hget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Hashmap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size'!$D$2:$D$4</c:f>
              <c:numCache>
                <c:formatCode>General</c:formatCode>
                <c:ptCount val="3"/>
                <c:pt idx="0">
                  <c:v>0.10487961769104</c:v>
                </c:pt>
                <c:pt idx="1">
                  <c:v>0.5208077430725098</c:v>
                </c:pt>
                <c:pt idx="2">
                  <c:v>1.035107851028442</c:v>
                </c:pt>
              </c:numCache>
            </c:numRef>
          </c:val>
        </c:ser>
        <c:ser>
          <c:idx val="3"/>
          <c:order val="3"/>
          <c:tx>
            <c:strRef>
              <c:f>'hget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Hashmap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'hget Hashmap size'!$E$2:$E$4</c:f>
              <c:numCache>
                <c:formatCode>General</c:formatCode>
                <c:ptCount val="3"/>
                <c:pt idx="0">
                  <c:v>0.0491185188293457</c:v>
                </c:pt>
                <c:pt idx="1">
                  <c:v>0.1632773876190186</c:v>
                </c:pt>
                <c:pt idx="2">
                  <c:v>0.30892014503479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Pipeline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size'!$B$2:$B$4</c:f>
              <c:numCache>
                <c:formatCode>General</c:formatCode>
                <c:ptCount val="3"/>
                <c:pt idx="0">
                  <c:v>3.650970220565796</c:v>
                </c:pt>
                <c:pt idx="1">
                  <c:v>2.645564317703247</c:v>
                </c:pt>
                <c:pt idx="2">
                  <c:v>3.081843852996826</c:v>
                </c:pt>
              </c:numCache>
            </c:numRef>
          </c:val>
        </c:ser>
        <c:ser>
          <c:idx val="1"/>
          <c:order val="1"/>
          <c:tx>
            <c:strRef>
              <c:f>'hset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Pipeline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size'!$C$2:$C$4</c:f>
              <c:numCache>
                <c:formatCode>General</c:formatCode>
                <c:ptCount val="3"/>
                <c:pt idx="0">
                  <c:v>9.420398950576782</c:v>
                </c:pt>
                <c:pt idx="1">
                  <c:v>7.898625373840332</c:v>
                </c:pt>
                <c:pt idx="2">
                  <c:v>8.022691488265991</c:v>
                </c:pt>
              </c:numCache>
            </c:numRef>
          </c:val>
        </c:ser>
        <c:ser>
          <c:idx val="2"/>
          <c:order val="2"/>
          <c:tx>
            <c:strRef>
              <c:f>'hset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Pipeline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size'!$D$2:$D$4</c:f>
              <c:numCache>
                <c:formatCode>General</c:formatCode>
                <c:ptCount val="3"/>
                <c:pt idx="0">
                  <c:v>24.50362229347229</c:v>
                </c:pt>
                <c:pt idx="1">
                  <c:v>9.789697647094727</c:v>
                </c:pt>
                <c:pt idx="2">
                  <c:v>6.157880306243896</c:v>
                </c:pt>
              </c:numCache>
            </c:numRef>
          </c:val>
        </c:ser>
        <c:ser>
          <c:idx val="3"/>
          <c:order val="3"/>
          <c:tx>
            <c:strRef>
              <c:f>'hset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Pipeline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Pipeline size'!$E$2:$E$4</c:f>
              <c:numCache>
                <c:formatCode>General</c:formatCode>
                <c:ptCount val="3"/>
                <c:pt idx="0">
                  <c:v>17.91570925712585</c:v>
                </c:pt>
                <c:pt idx="1">
                  <c:v>16.78483247756958</c:v>
                </c:pt>
                <c:pt idx="2">
                  <c:v>17.14894962310791</c:v>
                </c:pt>
              </c:numCache>
            </c:numRef>
          </c:val>
        </c:ser>
        <c:overlap val="-1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Hashmap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size'!$B$2:$B$4</c:f>
              <c:numCache>
                <c:formatCode>General</c:formatCode>
                <c:ptCount val="3"/>
                <c:pt idx="0">
                  <c:v>0.00569462776184082</c:v>
                </c:pt>
                <c:pt idx="1">
                  <c:v>0.03818368911743164</c:v>
                </c:pt>
                <c:pt idx="2">
                  <c:v>0.04758524894714355</c:v>
                </c:pt>
              </c:numCache>
            </c:numRef>
          </c:val>
        </c:ser>
        <c:ser>
          <c:idx val="1"/>
          <c:order val="1"/>
          <c:tx>
            <c:strRef>
              <c:f>'hset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Hashmap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size'!$C$2:$C$4</c:f>
              <c:numCache>
                <c:formatCode>General</c:formatCode>
                <c:ptCount val="3"/>
                <c:pt idx="0">
                  <c:v>0.0390620231628418</c:v>
                </c:pt>
                <c:pt idx="1">
                  <c:v>0.09438014030456543</c:v>
                </c:pt>
                <c:pt idx="2">
                  <c:v>0.1689491271972656</c:v>
                </c:pt>
              </c:numCache>
            </c:numRef>
          </c:val>
        </c:ser>
        <c:ser>
          <c:idx val="2"/>
          <c:order val="2"/>
          <c:tx>
            <c:strRef>
              <c:f>'hset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Hashmap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size'!$D$2:$D$4</c:f>
              <c:numCache>
                <c:formatCode>General</c:formatCode>
                <c:ptCount val="3"/>
                <c:pt idx="0">
                  <c:v>0.0187680721282959</c:v>
                </c:pt>
                <c:pt idx="1">
                  <c:v>0.4044837951660156</c:v>
                </c:pt>
                <c:pt idx="2">
                  <c:v>0.5310370922088623</c:v>
                </c:pt>
              </c:numCache>
            </c:numRef>
          </c:val>
        </c:ser>
        <c:ser>
          <c:idx val="3"/>
          <c:order val="3"/>
          <c:tx>
            <c:strRef>
              <c:f>'hset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Hashmap size'!$A$2:$A$4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'hset Hashmap size'!$E$2:$E$4</c:f>
              <c:numCache>
                <c:formatCode>General</c:formatCode>
                <c:ptCount val="3"/>
                <c:pt idx="0">
                  <c:v>0.03559994697570801</c:v>
                </c:pt>
                <c:pt idx="1">
                  <c:v>0.204355001449585</c:v>
                </c:pt>
                <c:pt idx="2">
                  <c:v>0.3760607242584229</c:v>
                </c:pt>
              </c:numCache>
            </c:numRef>
          </c:val>
        </c:ser>
        <c:overlap val="-1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3.070380926132202</v>
      </c>
      <c r="C2">
        <v>7.138366937637329</v>
      </c>
      <c r="D2">
        <v>30.44424414634705</v>
      </c>
      <c r="E2">
        <v>15.1790874004364</v>
      </c>
    </row>
    <row r="3" spans="1:5">
      <c r="A3" s="1" t="s">
        <v>5</v>
      </c>
      <c r="B3">
        <v>2.355520009994507</v>
      </c>
      <c r="C3">
        <v>7.183824777603149</v>
      </c>
      <c r="D3">
        <v>10.18786263465881</v>
      </c>
      <c r="E3">
        <v>14.02432227134705</v>
      </c>
    </row>
    <row r="4" spans="1:5">
      <c r="A4" s="1" t="s">
        <v>6</v>
      </c>
      <c r="B4">
        <v>2.294678926467896</v>
      </c>
      <c r="C4">
        <v>7.154033660888672</v>
      </c>
      <c r="D4">
        <v>6.222530364990234</v>
      </c>
      <c r="E4">
        <v>15.07446694374084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0.008607387542724609</v>
      </c>
      <c r="C2">
        <v>0.06150317192077637</v>
      </c>
      <c r="D2">
        <v>0.10487961769104</v>
      </c>
      <c r="E2">
        <v>0.0491185188293457</v>
      </c>
    </row>
    <row r="3" spans="1:5">
      <c r="A3" s="1" t="s">
        <v>5</v>
      </c>
      <c r="B3">
        <v>0.03314304351806641</v>
      </c>
      <c r="C3">
        <v>0.1265943050384521</v>
      </c>
      <c r="D3">
        <v>0.5208077430725098</v>
      </c>
      <c r="E3">
        <v>0.1632773876190186</v>
      </c>
    </row>
    <row r="4" spans="1:5">
      <c r="A4" s="1" t="s">
        <v>6</v>
      </c>
      <c r="B4">
        <v>0.05385494232177734</v>
      </c>
      <c r="C4">
        <v>0.2440955638885498</v>
      </c>
      <c r="D4">
        <v>1.035107851028442</v>
      </c>
      <c r="E4">
        <v>0.30892014503479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3.650970220565796</v>
      </c>
      <c r="C2">
        <v>9.420398950576782</v>
      </c>
      <c r="D2">
        <v>24.50362229347229</v>
      </c>
      <c r="E2">
        <v>17.91570925712585</v>
      </c>
    </row>
    <row r="3" spans="1:5">
      <c r="A3" s="1" t="s">
        <v>5</v>
      </c>
      <c r="B3">
        <v>2.645564317703247</v>
      </c>
      <c r="C3">
        <v>7.898625373840332</v>
      </c>
      <c r="D3">
        <v>9.789697647094727</v>
      </c>
      <c r="E3">
        <v>16.78483247756958</v>
      </c>
    </row>
    <row r="4" spans="1:5">
      <c r="A4" s="1" t="s">
        <v>6</v>
      </c>
      <c r="B4">
        <v>3.081843852996826</v>
      </c>
      <c r="C4">
        <v>8.022691488265991</v>
      </c>
      <c r="D4">
        <v>6.157880306243896</v>
      </c>
      <c r="E4">
        <v>17.14894962310791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0.00569462776184082</v>
      </c>
      <c r="C2">
        <v>0.0390620231628418</v>
      </c>
      <c r="D2">
        <v>0.0187680721282959</v>
      </c>
      <c r="E2">
        <v>0.03559994697570801</v>
      </c>
    </row>
    <row r="3" spans="1:5">
      <c r="A3" s="1" t="s">
        <v>5</v>
      </c>
      <c r="B3">
        <v>0.03818368911743164</v>
      </c>
      <c r="C3">
        <v>0.09438014030456543</v>
      </c>
      <c r="D3">
        <v>0.4044837951660156</v>
      </c>
      <c r="E3">
        <v>0.204355001449585</v>
      </c>
    </row>
    <row r="4" spans="1:5">
      <c r="A4" s="1" t="s">
        <v>6</v>
      </c>
      <c r="B4">
        <v>0.04758524894714355</v>
      </c>
      <c r="C4">
        <v>0.1689491271972656</v>
      </c>
      <c r="D4">
        <v>0.5310370922088623</v>
      </c>
      <c r="E4">
        <v>0.3760607242584229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hget Pipeline size</vt:lpstr>
      <vt:lpstr>hget Hashmap size</vt:lpstr>
      <vt:lpstr>hset Pipeline size</vt:lpstr>
      <vt:lpstr>hset Hashmap 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2018-07-10T18:08:06Z</dcterms:created>
  <dcterms:modified xsi:type="dcterms:W3CDTF">2018-07-10T18:08:06Z</dcterms:modified>
</cp:coreProperties>
</file>