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get Pipeline size" sheetId="1" r:id="rId1"/>
    <sheet name="hget Hashmap size" sheetId="2" r:id="rId2"/>
    <sheet name="hset Pipeline size" sheetId="3" r:id="rId3"/>
    <sheet name="hset Hashmap size" sheetId="4" r:id="rId4"/>
  </sheets>
  <calcPr calcId="124519" fullCalcOnLoad="1"/>
</workbook>
</file>

<file path=xl/sharedStrings.xml><?xml version="1.0" encoding="utf-8"?>
<sst xmlns="http://schemas.openxmlformats.org/spreadsheetml/2006/main" count="44" uniqueCount="11">
  <si>
    <t>credis_bench</t>
  </si>
  <si>
    <t>pipelayer_bench</t>
  </si>
  <si>
    <t>pipelayerlib_bench</t>
  </si>
  <si>
    <t>redispy_bench</t>
  </si>
  <si>
    <t>100</t>
  </si>
  <si>
    <t>500</t>
  </si>
  <si>
    <t>1000</t>
  </si>
  <si>
    <t>5000</t>
  </si>
  <si>
    <t>10000</t>
  </si>
  <si>
    <t>50000</t>
  </si>
  <si>
    <t>100000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</si>
</sst>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'hget Pipeline size'!$B$1</c:f>
              <c:strCache>
                <c:ptCount val="1"/>
                <c:pt idx="0">
                  <c:v>credis_bench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'hget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'hget Pipeline size'!$B$2:$B$8</c:f>
              <c:numCache>
                <c:formatCode>General</c:formatCode>
                <c:ptCount val="7"/>
                <c:pt idx="0">
                  <c:v>2.826209306716919</c:v>
                </c:pt>
                <c:pt idx="1">
                  <c:v>1.810004234313965</c:v>
                </c:pt>
                <c:pt idx="2">
                  <c:v>2.303087472915649</c:v>
                </c:pt>
                <c:pt idx="3">
                  <c:v>2.249349355697632</c:v>
                </c:pt>
                <c:pt idx="4">
                  <c:v>1.921991109848022</c:v>
                </c:pt>
                <c:pt idx="5">
                  <c:v>2.078839540481567</c:v>
                </c:pt>
                <c:pt idx="6">
                  <c:v>2.269154787063599</c:v>
                </c:pt>
              </c:numCache>
            </c:numRef>
          </c:val>
        </c:ser>
        <c:ser>
          <c:idx val="1"/>
          <c:order val="1"/>
          <c:tx>
            <c:strRef>
              <c:f>'hget Pipeline size'!$C$1</c:f>
              <c:strCache>
                <c:ptCount val="1"/>
                <c:pt idx="0">
                  <c:v>pipelayer_bench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'hget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'hget Pipeline size'!$C$2:$C$8</c:f>
              <c:numCache>
                <c:formatCode>General</c:formatCode>
                <c:ptCount val="7"/>
                <c:pt idx="0">
                  <c:v>5.765588998794556</c:v>
                </c:pt>
                <c:pt idx="1">
                  <c:v>5.753246545791626</c:v>
                </c:pt>
                <c:pt idx="2">
                  <c:v>5.64115047454834</c:v>
                </c:pt>
                <c:pt idx="3">
                  <c:v>5.478561639785767</c:v>
                </c:pt>
                <c:pt idx="4">
                  <c:v>5.596394062042236</c:v>
                </c:pt>
                <c:pt idx="5">
                  <c:v>5.387776851654053</c:v>
                </c:pt>
                <c:pt idx="6">
                  <c:v>5.123377323150635</c:v>
                </c:pt>
              </c:numCache>
            </c:numRef>
          </c:val>
        </c:ser>
        <c:ser>
          <c:idx val="2"/>
          <c:order val="2"/>
          <c:tx>
            <c:strRef>
              <c:f>'hget Pipeline size'!$D$1</c:f>
              <c:strCache>
                <c:ptCount val="1"/>
                <c:pt idx="0">
                  <c:v>pipelayerlib_bench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'hget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'hget Pipeline size'!$D$2:$D$8</c:f>
              <c:numCache>
                <c:formatCode>General</c:formatCode>
                <c:ptCount val="7"/>
                <c:pt idx="0">
                  <c:v>5.83404803276062</c:v>
                </c:pt>
                <c:pt idx="1">
                  <c:v>5.133246183395386</c:v>
                </c:pt>
                <c:pt idx="2">
                  <c:v>5.028422594070435</c:v>
                </c:pt>
                <c:pt idx="3">
                  <c:v>4.786698579788208</c:v>
                </c:pt>
                <c:pt idx="4">
                  <c:v>5.290036916732788</c:v>
                </c:pt>
                <c:pt idx="5">
                  <c:v>5.851486206054688</c:v>
                </c:pt>
                <c:pt idx="6">
                  <c:v>5.13155722618103</c:v>
                </c:pt>
              </c:numCache>
            </c:numRef>
          </c:val>
        </c:ser>
        <c:ser>
          <c:idx val="3"/>
          <c:order val="3"/>
          <c:tx>
            <c:strRef>
              <c:f>'hget Pipeline size'!$E$1</c:f>
              <c:strCache>
                <c:ptCount val="1"/>
                <c:pt idx="0">
                  <c:v>redispy_bench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'hget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'hget Pipeline size'!$E$2:$E$8</c:f>
              <c:numCache>
                <c:formatCode>General</c:formatCode>
                <c:ptCount val="7"/>
                <c:pt idx="0">
                  <c:v>10.4440393447876</c:v>
                </c:pt>
                <c:pt idx="1">
                  <c:v>11.32762908935547</c:v>
                </c:pt>
                <c:pt idx="2">
                  <c:v>12.45697665214539</c:v>
                </c:pt>
                <c:pt idx="3">
                  <c:v>11.75105810165405</c:v>
                </c:pt>
                <c:pt idx="4">
                  <c:v>10.67269325256348</c:v>
                </c:pt>
                <c:pt idx="5">
                  <c:v>10.17261958122253</c:v>
                </c:pt>
                <c:pt idx="6">
                  <c:v>12.2404637336731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'hget Hashmap size'!$B$1</c:f>
              <c:strCache>
                <c:ptCount val="1"/>
                <c:pt idx="0">
                  <c:v>credis_bench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'hget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'hget Hashmap size'!$B$2:$B$8</c:f>
              <c:numCache>
                <c:formatCode>General</c:formatCode>
                <c:ptCount val="7"/>
                <c:pt idx="0">
                  <c:v>0.003714561462402344</c:v>
                </c:pt>
                <c:pt idx="1">
                  <c:v>0.03172063827514648</c:v>
                </c:pt>
                <c:pt idx="2">
                  <c:v>0.05319070816040039</c:v>
                </c:pt>
                <c:pt idx="3">
                  <c:v>0.1365442276000977</c:v>
                </c:pt>
                <c:pt idx="4">
                  <c:v>0.2536506652832031</c:v>
                </c:pt>
                <c:pt idx="5">
                  <c:v>0.3732221126556396</c:v>
                </c:pt>
                <c:pt idx="6">
                  <c:v>0.4745705127716064</c:v>
                </c:pt>
              </c:numCache>
            </c:numRef>
          </c:val>
        </c:ser>
        <c:ser>
          <c:idx val="1"/>
          <c:order val="1"/>
          <c:tx>
            <c:strRef>
              <c:f>'hget Hashmap size'!$C$1</c:f>
              <c:strCache>
                <c:ptCount val="1"/>
                <c:pt idx="0">
                  <c:v>pipelayer_bench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'hget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'hget Hashmap size'!$C$2:$C$8</c:f>
              <c:numCache>
                <c:formatCode>General</c:formatCode>
                <c:ptCount val="7"/>
                <c:pt idx="0">
                  <c:v>0.09395503997802734</c:v>
                </c:pt>
                <c:pt idx="1">
                  <c:v>0.1100924015045166</c:v>
                </c:pt>
                <c:pt idx="2">
                  <c:v>0.08369755744934082</c:v>
                </c:pt>
                <c:pt idx="3">
                  <c:v>0.401486873626709</c:v>
                </c:pt>
                <c:pt idx="4">
                  <c:v>0.4722936153411865</c:v>
                </c:pt>
                <c:pt idx="5">
                  <c:v>0.9095489978790283</c:v>
                </c:pt>
                <c:pt idx="6">
                  <c:v>1.289959669113159</c:v>
                </c:pt>
              </c:numCache>
            </c:numRef>
          </c:val>
        </c:ser>
        <c:ser>
          <c:idx val="2"/>
          <c:order val="2"/>
          <c:tx>
            <c:strRef>
              <c:f>'hget Hashmap size'!$D$1</c:f>
              <c:strCache>
                <c:ptCount val="1"/>
                <c:pt idx="0">
                  <c:v>pipelayerlib_bench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'hget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'hget Hashmap size'!$D$2:$D$8</c:f>
              <c:numCache>
                <c:formatCode>General</c:formatCode>
                <c:ptCount val="7"/>
                <c:pt idx="0">
                  <c:v>0.01049184799194336</c:v>
                </c:pt>
                <c:pt idx="1">
                  <c:v>0.07511401176452637</c:v>
                </c:pt>
                <c:pt idx="2">
                  <c:v>0.174933910369873</c:v>
                </c:pt>
                <c:pt idx="3">
                  <c:v>0.3413641452789307</c:v>
                </c:pt>
                <c:pt idx="4">
                  <c:v>0.398867130279541</c:v>
                </c:pt>
                <c:pt idx="5">
                  <c:v>0.7889347076416016</c:v>
                </c:pt>
                <c:pt idx="6">
                  <c:v>1.24260950088501</c:v>
                </c:pt>
              </c:numCache>
            </c:numRef>
          </c:val>
        </c:ser>
        <c:ser>
          <c:idx val="3"/>
          <c:order val="3"/>
          <c:tx>
            <c:strRef>
              <c:f>'hget Hashmap size'!$E$1</c:f>
              <c:strCache>
                <c:ptCount val="1"/>
                <c:pt idx="0">
                  <c:v>redispy_bench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'hget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'hget Hashmap size'!$E$2:$E$8</c:f>
              <c:numCache>
                <c:formatCode>General</c:formatCode>
                <c:ptCount val="7"/>
                <c:pt idx="0">
                  <c:v>0.06119894981384277</c:v>
                </c:pt>
                <c:pt idx="1">
                  <c:v>0.1758835315704346</c:v>
                </c:pt>
                <c:pt idx="2">
                  <c:v>0.3226199150085449</c:v>
                </c:pt>
                <c:pt idx="3">
                  <c:v>0.8481526374816895</c:v>
                </c:pt>
                <c:pt idx="4">
                  <c:v>1.210108280181885</c:v>
                </c:pt>
                <c:pt idx="5">
                  <c:v>1.70162558555603</c:v>
                </c:pt>
                <c:pt idx="6">
                  <c:v>2.411384344100952</c:v>
                </c:pt>
              </c:numCache>
            </c:numRef>
          </c:val>
        </c:ser>
        <c:overlap val="-1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'hset Pipeline size'!$B$1</c:f>
              <c:strCache>
                <c:ptCount val="1"/>
                <c:pt idx="0">
                  <c:v>credis_bench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'hset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'hset Pipeline size'!$B$2:$B$8</c:f>
              <c:numCache>
                <c:formatCode>General</c:formatCode>
                <c:ptCount val="7"/>
                <c:pt idx="0">
                  <c:v>3.129147291183472</c:v>
                </c:pt>
                <c:pt idx="1">
                  <c:v>2.402657508850098</c:v>
                </c:pt>
                <c:pt idx="2">
                  <c:v>2.663260221481323</c:v>
                </c:pt>
                <c:pt idx="3">
                  <c:v>2.860551834106445</c:v>
                </c:pt>
                <c:pt idx="4">
                  <c:v>2.67522406578064</c:v>
                </c:pt>
                <c:pt idx="5">
                  <c:v>2.315201282501221</c:v>
                </c:pt>
                <c:pt idx="6">
                  <c:v>2.607917308807373</c:v>
                </c:pt>
              </c:numCache>
            </c:numRef>
          </c:val>
        </c:ser>
        <c:ser>
          <c:idx val="1"/>
          <c:order val="1"/>
          <c:tx>
            <c:strRef>
              <c:f>'hset Pipeline size'!$C$1</c:f>
              <c:strCache>
                <c:ptCount val="1"/>
                <c:pt idx="0">
                  <c:v>pipelayer_bench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'hset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'hset Pipeline size'!$C$2:$C$8</c:f>
              <c:numCache>
                <c:formatCode>General</c:formatCode>
                <c:ptCount val="7"/>
                <c:pt idx="0">
                  <c:v>7.828658103942871</c:v>
                </c:pt>
                <c:pt idx="1">
                  <c:v>5.671667098999023</c:v>
                </c:pt>
                <c:pt idx="2">
                  <c:v>5.524224519729614</c:v>
                </c:pt>
                <c:pt idx="3">
                  <c:v>5.987456798553467</c:v>
                </c:pt>
                <c:pt idx="4">
                  <c:v>5.183143854141235</c:v>
                </c:pt>
                <c:pt idx="5">
                  <c:v>5.664060831069946</c:v>
                </c:pt>
                <c:pt idx="6">
                  <c:v>5.422430276870728</c:v>
                </c:pt>
              </c:numCache>
            </c:numRef>
          </c:val>
        </c:ser>
        <c:ser>
          <c:idx val="2"/>
          <c:order val="2"/>
          <c:tx>
            <c:strRef>
              <c:f>'hset Pipeline size'!$D$1</c:f>
              <c:strCache>
                <c:ptCount val="1"/>
                <c:pt idx="0">
                  <c:v>pipelayerlib_bench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'hset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'hset Pipeline size'!$D$2:$D$8</c:f>
              <c:numCache>
                <c:formatCode>General</c:formatCode>
                <c:ptCount val="7"/>
                <c:pt idx="0">
                  <c:v>6.548914670944214</c:v>
                </c:pt>
                <c:pt idx="1">
                  <c:v>4.474961519241333</c:v>
                </c:pt>
                <c:pt idx="2">
                  <c:v>5.536856174468994</c:v>
                </c:pt>
                <c:pt idx="3">
                  <c:v>6.275813579559326</c:v>
                </c:pt>
                <c:pt idx="4">
                  <c:v>5.824999809265137</c:v>
                </c:pt>
                <c:pt idx="5">
                  <c:v>6.030555009841919</c:v>
                </c:pt>
                <c:pt idx="6">
                  <c:v>5.769092798233032</c:v>
                </c:pt>
              </c:numCache>
            </c:numRef>
          </c:val>
        </c:ser>
        <c:ser>
          <c:idx val="3"/>
          <c:order val="3"/>
          <c:tx>
            <c:strRef>
              <c:f>'hset Pipeline size'!$E$1</c:f>
              <c:strCache>
                <c:ptCount val="1"/>
                <c:pt idx="0">
                  <c:v>redispy_bench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'hset Pipeline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'hset Pipeline size'!$E$2:$E$8</c:f>
              <c:numCache>
                <c:formatCode>General</c:formatCode>
                <c:ptCount val="7"/>
                <c:pt idx="0">
                  <c:v>16.82425999641418</c:v>
                </c:pt>
                <c:pt idx="1">
                  <c:v>14.51947617530823</c:v>
                </c:pt>
                <c:pt idx="2">
                  <c:v>15.36031579971313</c:v>
                </c:pt>
                <c:pt idx="3">
                  <c:v>14.43769550323486</c:v>
                </c:pt>
                <c:pt idx="4">
                  <c:v>15.04732799530029</c:v>
                </c:pt>
                <c:pt idx="5">
                  <c:v>13.23782825469971</c:v>
                </c:pt>
                <c:pt idx="6">
                  <c:v>15.67837381362915</c:v>
                </c:pt>
              </c:numCache>
            </c:numRef>
          </c:val>
        </c:ser>
        <c:overlap val="-1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'hset Hashmap size'!$B$1</c:f>
              <c:strCache>
                <c:ptCount val="1"/>
                <c:pt idx="0">
                  <c:v>credis_bench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'hset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'hset Hashmap size'!$B$2:$B$8</c:f>
              <c:numCache>
                <c:formatCode>General</c:formatCode>
                <c:ptCount val="7"/>
                <c:pt idx="0">
                  <c:v>0.008154869079589844</c:v>
                </c:pt>
                <c:pt idx="1">
                  <c:v>0.04530024528503418</c:v>
                </c:pt>
                <c:pt idx="2">
                  <c:v>0.05105686187744141</c:v>
                </c:pt>
                <c:pt idx="3">
                  <c:v>0.1935949325561523</c:v>
                </c:pt>
                <c:pt idx="4">
                  <c:v>0.2681195735931396</c:v>
                </c:pt>
                <c:pt idx="5">
                  <c:v>0.3848278522491455</c:v>
                </c:pt>
                <c:pt idx="6">
                  <c:v>0.572340726852417</c:v>
                </c:pt>
              </c:numCache>
            </c:numRef>
          </c:val>
        </c:ser>
        <c:ser>
          <c:idx val="1"/>
          <c:order val="1"/>
          <c:tx>
            <c:strRef>
              <c:f>'hset Hashmap size'!$C$1</c:f>
              <c:strCache>
                <c:ptCount val="1"/>
                <c:pt idx="0">
                  <c:v>pipelayer_bench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'hset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'hset Hashmap size'!$C$2:$C$8</c:f>
              <c:numCache>
                <c:formatCode>General</c:formatCode>
                <c:ptCount val="7"/>
                <c:pt idx="0">
                  <c:v>0.07160210609436035</c:v>
                </c:pt>
                <c:pt idx="1">
                  <c:v>0.0781857967376709</c:v>
                </c:pt>
                <c:pt idx="2">
                  <c:v>0.09406876564025879</c:v>
                </c:pt>
                <c:pt idx="3">
                  <c:v>0.4124445915222168</c:v>
                </c:pt>
                <c:pt idx="4">
                  <c:v>0.6777081489562988</c:v>
                </c:pt>
                <c:pt idx="5">
                  <c:v>1.341844797134399</c:v>
                </c:pt>
                <c:pt idx="6">
                  <c:v>1.362894296646118</c:v>
                </c:pt>
              </c:numCache>
            </c:numRef>
          </c:val>
        </c:ser>
        <c:ser>
          <c:idx val="2"/>
          <c:order val="2"/>
          <c:tx>
            <c:strRef>
              <c:f>'hset Hashmap size'!$D$1</c:f>
              <c:strCache>
                <c:ptCount val="1"/>
                <c:pt idx="0">
                  <c:v>pipelayerlib_bench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'hset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'hset Hashmap size'!$D$2:$D$8</c:f>
              <c:numCache>
                <c:formatCode>General</c:formatCode>
                <c:ptCount val="7"/>
                <c:pt idx="0">
                  <c:v>0.01865220069885254</c:v>
                </c:pt>
                <c:pt idx="1">
                  <c:v>0.1087353229522705</c:v>
                </c:pt>
                <c:pt idx="2">
                  <c:v>0.1553099155426025</c:v>
                </c:pt>
                <c:pt idx="3">
                  <c:v>0.339907169342041</c:v>
                </c:pt>
                <c:pt idx="4">
                  <c:v>0.4153385162353516</c:v>
                </c:pt>
                <c:pt idx="5">
                  <c:v>1.03316855430603</c:v>
                </c:pt>
                <c:pt idx="6">
                  <c:v>1.468125104904175</c:v>
                </c:pt>
              </c:numCache>
            </c:numRef>
          </c:val>
        </c:ser>
        <c:ser>
          <c:idx val="3"/>
          <c:order val="3"/>
          <c:tx>
            <c:strRef>
              <c:f>'hset Hashmap size'!$E$1</c:f>
              <c:strCache>
                <c:ptCount val="1"/>
                <c:pt idx="0">
                  <c:v>redispy_bench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'hset Hashmap size'!$A$2:$A$8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'hset Hashmap size'!$E$2:$E$8</c:f>
              <c:numCache>
                <c:formatCode>General</c:formatCode>
                <c:ptCount val="7"/>
                <c:pt idx="0">
                  <c:v>0.0419316291809082</c:v>
                </c:pt>
                <c:pt idx="1">
                  <c:v>0.2843291759490967</c:v>
                </c:pt>
                <c:pt idx="2">
                  <c:v>0.3785767555236816</c:v>
                </c:pt>
                <c:pt idx="3">
                  <c:v>0.9232954978942871</c:v>
                </c:pt>
                <c:pt idx="4">
                  <c:v>1.940107822418213</c:v>
                </c:pt>
                <c:pt idx="5">
                  <c:v>2.772718906402588</c:v>
                </c:pt>
                <c:pt idx="6">
                  <c:v>3.689055442810059</c:v>
                </c:pt>
              </c:numCache>
            </c:numRef>
          </c:val>
        </c:ser>
        <c:overlap val="-10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Pipeline size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2.826209306716919</v>
      </c>
      <c r="C2">
        <v>5.765588998794556</v>
      </c>
      <c r="D2">
        <v>5.83404803276062</v>
      </c>
      <c r="E2">
        <v>10.4440393447876</v>
      </c>
    </row>
    <row r="3" spans="1:5">
      <c r="A3" s="1" t="s">
        <v>5</v>
      </c>
      <c r="B3">
        <v>1.810004234313965</v>
      </c>
      <c r="C3">
        <v>5.753246545791626</v>
      </c>
      <c r="D3">
        <v>5.133246183395386</v>
      </c>
      <c r="E3">
        <v>11.32762908935547</v>
      </c>
    </row>
    <row r="4" spans="1:5">
      <c r="A4" s="1" t="s">
        <v>6</v>
      </c>
      <c r="B4">
        <v>2.303087472915649</v>
      </c>
      <c r="C4">
        <v>5.64115047454834</v>
      </c>
      <c r="D4">
        <v>5.028422594070435</v>
      </c>
      <c r="E4">
        <v>12.45697665214539</v>
      </c>
    </row>
    <row r="5" spans="1:5">
      <c r="A5" s="1" t="s">
        <v>7</v>
      </c>
      <c r="B5">
        <v>2.249349355697632</v>
      </c>
      <c r="C5">
        <v>5.478561639785767</v>
      </c>
      <c r="D5">
        <v>4.786698579788208</v>
      </c>
      <c r="E5">
        <v>11.75105810165405</v>
      </c>
    </row>
    <row r="6" spans="1:5">
      <c r="A6" s="1" t="s">
        <v>8</v>
      </c>
      <c r="B6">
        <v>1.921991109848022</v>
      </c>
      <c r="C6">
        <v>5.596394062042236</v>
      </c>
      <c r="D6">
        <v>5.290036916732788</v>
      </c>
      <c r="E6">
        <v>10.67269325256348</v>
      </c>
    </row>
    <row r="7" spans="1:5">
      <c r="A7" s="1" t="s">
        <v>9</v>
      </c>
      <c r="B7">
        <v>2.078839540481567</v>
      </c>
      <c r="C7">
        <v>5.387776851654053</v>
      </c>
      <c r="D7">
        <v>5.851486206054688</v>
      </c>
      <c r="E7">
        <v>10.17261958122253</v>
      </c>
    </row>
    <row r="8" spans="1:5">
      <c r="A8" s="1" t="s">
        <v>10</v>
      </c>
      <c r="B8">
        <v>2.269154787063599</v>
      </c>
      <c r="C8">
        <v>5.123377323150635</v>
      </c>
      <c r="D8">
        <v>5.13155722618103</v>
      </c>
      <c r="E8">
        <v>12.2404637336731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0.003714561462402344</v>
      </c>
      <c r="C2">
        <v>0.09395503997802734</v>
      </c>
      <c r="D2">
        <v>0.01049184799194336</v>
      </c>
      <c r="E2">
        <v>0.06119894981384277</v>
      </c>
    </row>
    <row r="3" spans="1:5">
      <c r="A3" s="1" t="s">
        <v>5</v>
      </c>
      <c r="B3">
        <v>0.03172063827514648</v>
      </c>
      <c r="C3">
        <v>0.1100924015045166</v>
      </c>
      <c r="D3">
        <v>0.07511401176452637</v>
      </c>
      <c r="E3">
        <v>0.1758835315704346</v>
      </c>
    </row>
    <row r="4" spans="1:5">
      <c r="A4" s="1" t="s">
        <v>6</v>
      </c>
      <c r="B4">
        <v>0.05319070816040039</v>
      </c>
      <c r="C4">
        <v>0.08369755744934082</v>
      </c>
      <c r="D4">
        <v>0.174933910369873</v>
      </c>
      <c r="E4">
        <v>0.3226199150085449</v>
      </c>
    </row>
    <row r="5" spans="1:5">
      <c r="A5" s="1" t="s">
        <v>7</v>
      </c>
      <c r="B5">
        <v>0.1365442276000977</v>
      </c>
      <c r="C5">
        <v>0.401486873626709</v>
      </c>
      <c r="D5">
        <v>0.3413641452789307</v>
      </c>
      <c r="E5">
        <v>0.8481526374816895</v>
      </c>
    </row>
    <row r="6" spans="1:5">
      <c r="A6" s="1" t="s">
        <v>8</v>
      </c>
      <c r="B6">
        <v>0.2536506652832031</v>
      </c>
      <c r="C6">
        <v>0.4722936153411865</v>
      </c>
      <c r="D6">
        <v>0.398867130279541</v>
      </c>
      <c r="E6">
        <v>1.210108280181885</v>
      </c>
    </row>
    <row r="7" spans="1:5">
      <c r="A7" s="1" t="s">
        <v>9</v>
      </c>
      <c r="B7">
        <v>0.3732221126556396</v>
      </c>
      <c r="C7">
        <v>0.9095489978790283</v>
      </c>
      <c r="D7">
        <v>0.7889347076416016</v>
      </c>
      <c r="E7">
        <v>1.70162558555603</v>
      </c>
    </row>
    <row r="8" spans="1:5">
      <c r="A8" s="1" t="s">
        <v>10</v>
      </c>
      <c r="B8">
        <v>0.4745705127716064</v>
      </c>
      <c r="C8">
        <v>1.289959669113159</v>
      </c>
      <c r="D8">
        <v>1.24260950088501</v>
      </c>
      <c r="E8">
        <v>2.411384344100952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3.129147291183472</v>
      </c>
      <c r="C2">
        <v>7.828658103942871</v>
      </c>
      <c r="D2">
        <v>6.548914670944214</v>
      </c>
      <c r="E2">
        <v>16.82425999641418</v>
      </c>
    </row>
    <row r="3" spans="1:5">
      <c r="A3" s="1" t="s">
        <v>5</v>
      </c>
      <c r="B3">
        <v>2.402657508850098</v>
      </c>
      <c r="C3">
        <v>5.671667098999023</v>
      </c>
      <c r="D3">
        <v>4.474961519241333</v>
      </c>
      <c r="E3">
        <v>14.51947617530823</v>
      </c>
    </row>
    <row r="4" spans="1:5">
      <c r="A4" s="1" t="s">
        <v>6</v>
      </c>
      <c r="B4">
        <v>2.663260221481323</v>
      </c>
      <c r="C4">
        <v>5.524224519729614</v>
      </c>
      <c r="D4">
        <v>5.536856174468994</v>
      </c>
      <c r="E4">
        <v>15.36031579971313</v>
      </c>
    </row>
    <row r="5" spans="1:5">
      <c r="A5" s="1" t="s">
        <v>7</v>
      </c>
      <c r="B5">
        <v>2.860551834106445</v>
      </c>
      <c r="C5">
        <v>5.987456798553467</v>
      </c>
      <c r="D5">
        <v>6.275813579559326</v>
      </c>
      <c r="E5">
        <v>14.43769550323486</v>
      </c>
    </row>
    <row r="6" spans="1:5">
      <c r="A6" s="1" t="s">
        <v>8</v>
      </c>
      <c r="B6">
        <v>2.67522406578064</v>
      </c>
      <c r="C6">
        <v>5.183143854141235</v>
      </c>
      <c r="D6">
        <v>5.824999809265137</v>
      </c>
      <c r="E6">
        <v>15.04732799530029</v>
      </c>
    </row>
    <row r="7" spans="1:5">
      <c r="A7" s="1" t="s">
        <v>9</v>
      </c>
      <c r="B7">
        <v>2.315201282501221</v>
      </c>
      <c r="C7">
        <v>5.664060831069946</v>
      </c>
      <c r="D7">
        <v>6.030555009841919</v>
      </c>
      <c r="E7">
        <v>13.23782825469971</v>
      </c>
    </row>
    <row r="8" spans="1:5">
      <c r="A8" s="1" t="s">
        <v>10</v>
      </c>
      <c r="B8">
        <v>2.607917308807373</v>
      </c>
      <c r="C8">
        <v>5.422430276870728</v>
      </c>
      <c r="D8">
        <v>5.769092798233032</v>
      </c>
      <c r="E8">
        <v>15.67837381362915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0.008154869079589844</v>
      </c>
      <c r="C2">
        <v>0.07160210609436035</v>
      </c>
      <c r="D2">
        <v>0.01865220069885254</v>
      </c>
      <c r="E2">
        <v>0.0419316291809082</v>
      </c>
    </row>
    <row r="3" spans="1:5">
      <c r="A3" s="1" t="s">
        <v>5</v>
      </c>
      <c r="B3">
        <v>0.04530024528503418</v>
      </c>
      <c r="C3">
        <v>0.0781857967376709</v>
      </c>
      <c r="D3">
        <v>0.1087353229522705</v>
      </c>
      <c r="E3">
        <v>0.2843291759490967</v>
      </c>
    </row>
    <row r="4" spans="1:5">
      <c r="A4" s="1" t="s">
        <v>6</v>
      </c>
      <c r="B4">
        <v>0.05105686187744141</v>
      </c>
      <c r="C4">
        <v>0.09406876564025879</v>
      </c>
      <c r="D4">
        <v>0.1553099155426025</v>
      </c>
      <c r="E4">
        <v>0.3785767555236816</v>
      </c>
    </row>
    <row r="5" spans="1:5">
      <c r="A5" s="1" t="s">
        <v>7</v>
      </c>
      <c r="B5">
        <v>0.1935949325561523</v>
      </c>
      <c r="C5">
        <v>0.4124445915222168</v>
      </c>
      <c r="D5">
        <v>0.339907169342041</v>
      </c>
      <c r="E5">
        <v>0.9232954978942871</v>
      </c>
    </row>
    <row r="6" spans="1:5">
      <c r="A6" s="1" t="s">
        <v>8</v>
      </c>
      <c r="B6">
        <v>0.2681195735931396</v>
      </c>
      <c r="C6">
        <v>0.6777081489562988</v>
      </c>
      <c r="D6">
        <v>0.4153385162353516</v>
      </c>
      <c r="E6">
        <v>1.940107822418213</v>
      </c>
    </row>
    <row r="7" spans="1:5">
      <c r="A7" s="1" t="s">
        <v>9</v>
      </c>
      <c r="B7">
        <v>0.3848278522491455</v>
      </c>
      <c r="C7">
        <v>1.341844797134399</v>
      </c>
      <c r="D7">
        <v>1.03316855430603</v>
      </c>
      <c r="E7">
        <v>2.772718906402588</v>
      </c>
    </row>
    <row r="8" spans="1:5">
      <c r="A8" s="1" t="s">
        <v>10</v>
      </c>
      <c r="B8">
        <v>0.572340726852417</v>
      </c>
      <c r="C8">
        <v>1.362894296646118</v>
      </c>
      <c r="D8">
        <v>1.468125104904175</v>
      </c>
      <c r="E8">
        <v>3.689055442810059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hget Pipeline size</vt:lpstr>
      <vt:lpstr>hget Hashmap size</vt:lpstr>
      <vt:lpstr>hset Pipeline size</vt:lpstr>
      <vt:lpstr>hset Hashmap size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2018-07-11T20:28:43Z</dcterms:created>
  <dcterms:modified xsi:type="dcterms:W3CDTF">2018-07-11T20:28:43Z</dcterms:modified>
</cp:coreProperties>
</file>