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get" sheetId="1" r:id="rId1"/>
    <sheet name="hset" sheetId="2" r:id="rId2"/>
  </sheets>
  <calcPr calcId="124519" fullCalcOnLoad="1"/>
</workbook>
</file>

<file path=xl/sharedStrings.xml><?xml version="1.0" encoding="utf-8"?>
<sst xmlns="http://schemas.openxmlformats.org/spreadsheetml/2006/main" count="14" uniqueCount="7">
  <si>
    <t>credis_single_bench</t>
  </si>
  <si>
    <t>pipelayer_single_bench</t>
  </si>
  <si>
    <t>pipelayerlib_single_bench</t>
  </si>
  <si>
    <t>redispy_single_bench</t>
  </si>
  <si>
    <t>50000</t>
  </si>
  <si>
    <t>100000</t>
  </si>
  <si>
    <t>250000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</si>
</sst>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hget!$B$1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hget!$A$2:$A$4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hget!$B$2:$B$4</c:f>
              <c:numCache>
                <c:formatCode>General</c:formatCode>
                <c:ptCount val="3"/>
                <c:pt idx="0">
                  <c:v>2.583900451660156</c:v>
                </c:pt>
                <c:pt idx="1">
                  <c:v>4.77308988571167</c:v>
                </c:pt>
                <c:pt idx="2">
                  <c:v>13.42336010932922</c:v>
                </c:pt>
              </c:numCache>
            </c:numRef>
          </c:val>
        </c:ser>
        <c:ser>
          <c:idx val="1"/>
          <c:order val="1"/>
          <c:tx>
            <c:strRef>
              <c:f>hget!$C$1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hget!$A$2:$A$4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hget!$C$2:$C$4</c:f>
              <c:numCache>
                <c:formatCode>General</c:formatCode>
                <c:ptCount val="3"/>
                <c:pt idx="0">
                  <c:v>4.548072576522827</c:v>
                </c:pt>
                <c:pt idx="1">
                  <c:v>9.580004930496216</c:v>
                </c:pt>
                <c:pt idx="2">
                  <c:v>15.00180315971375</c:v>
                </c:pt>
              </c:numCache>
            </c:numRef>
          </c:val>
        </c:ser>
        <c:ser>
          <c:idx val="2"/>
          <c:order val="2"/>
          <c:tx>
            <c:strRef>
              <c:f>hget!$D$1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hget!$A$2:$A$4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hget!$D$2:$D$4</c:f>
              <c:numCache>
                <c:formatCode>General</c:formatCode>
                <c:ptCount val="3"/>
                <c:pt idx="0">
                  <c:v>3.763082265853882</c:v>
                </c:pt>
                <c:pt idx="1">
                  <c:v>7.924682378768921</c:v>
                </c:pt>
                <c:pt idx="2">
                  <c:v>18.36837077140808</c:v>
                </c:pt>
              </c:numCache>
            </c:numRef>
          </c:val>
        </c:ser>
        <c:ser>
          <c:idx val="3"/>
          <c:order val="3"/>
          <c:tx>
            <c:strRef>
              <c:f>hget!$E$1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hget!$A$2:$A$4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hget!$E$2:$E$4</c:f>
              <c:numCache>
                <c:formatCode>General</c:formatCode>
                <c:ptCount val="3"/>
                <c:pt idx="0">
                  <c:v>4.737238168716431</c:v>
                </c:pt>
                <c:pt idx="1">
                  <c:v>9.513257265090942</c:v>
                </c:pt>
                <c:pt idx="2">
                  <c:v>22.37559413909912</c:v>
                </c:pt>
              </c:numCache>
            </c:numRef>
          </c:val>
        </c:ser>
        <c:overlap val="-1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hashmap size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hset!$B$1</c:f>
              <c:strCache>
                <c:ptCount val="1"/>
                <c:pt idx="0">
                  <c:v>credis_single_bench</c:v>
                </c:pt>
              </c:strCache>
            </c:strRef>
          </c:tx>
          <c:spPr>
            <a:solidFill>
              <a:srgbClr val="E41A1C"/>
            </a:solidFill>
          </c:spPr>
          <c:cat>
            <c:numRef>
              <c:f>hset!$A$2:$A$4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hset!$B$2:$B$4</c:f>
              <c:numCache>
                <c:formatCode>General</c:formatCode>
                <c:ptCount val="3"/>
                <c:pt idx="0">
                  <c:v>2.835486173629761</c:v>
                </c:pt>
                <c:pt idx="1">
                  <c:v>4.92765212059021</c:v>
                </c:pt>
                <c:pt idx="2">
                  <c:v>13.92336630821228</c:v>
                </c:pt>
              </c:numCache>
            </c:numRef>
          </c:val>
        </c:ser>
        <c:ser>
          <c:idx val="1"/>
          <c:order val="1"/>
          <c:tx>
            <c:strRef>
              <c:f>hset!$C$1</c:f>
              <c:strCache>
                <c:ptCount val="1"/>
                <c:pt idx="0">
                  <c:v>pipelayer_single_bench</c:v>
                </c:pt>
              </c:strCache>
            </c:strRef>
          </c:tx>
          <c:spPr>
            <a:solidFill>
              <a:srgbClr val="377EB8"/>
            </a:solidFill>
          </c:spPr>
          <c:cat>
            <c:numRef>
              <c:f>hset!$A$2:$A$4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hset!$C$2:$C$4</c:f>
              <c:numCache>
                <c:formatCode>General</c:formatCode>
                <c:ptCount val="3"/>
                <c:pt idx="0">
                  <c:v>2.352294206619263</c:v>
                </c:pt>
                <c:pt idx="1">
                  <c:v>4.53078818321228</c:v>
                </c:pt>
                <c:pt idx="2">
                  <c:v>11.21712446212769</c:v>
                </c:pt>
              </c:numCache>
            </c:numRef>
          </c:val>
        </c:ser>
        <c:ser>
          <c:idx val="2"/>
          <c:order val="2"/>
          <c:tx>
            <c:strRef>
              <c:f>hset!$D$1</c:f>
              <c:strCache>
                <c:ptCount val="1"/>
                <c:pt idx="0">
                  <c:v>pipelayerlib_single_bench</c:v>
                </c:pt>
              </c:strCache>
            </c:strRef>
          </c:tx>
          <c:spPr>
            <a:solidFill>
              <a:srgbClr val="4DAF4A"/>
            </a:solidFill>
          </c:spPr>
          <c:cat>
            <c:numRef>
              <c:f>hset!$A$2:$A$4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hset!$D$2:$D$4</c:f>
              <c:numCache>
                <c:formatCode>General</c:formatCode>
                <c:ptCount val="3"/>
                <c:pt idx="0">
                  <c:v>3.776777505874634</c:v>
                </c:pt>
                <c:pt idx="1">
                  <c:v>6.751170873641968</c:v>
                </c:pt>
                <c:pt idx="2">
                  <c:v>18.9920597076416</c:v>
                </c:pt>
              </c:numCache>
            </c:numRef>
          </c:val>
        </c:ser>
        <c:ser>
          <c:idx val="3"/>
          <c:order val="3"/>
          <c:tx>
            <c:strRef>
              <c:f>hset!$E$1</c:f>
              <c:strCache>
                <c:ptCount val="1"/>
                <c:pt idx="0">
                  <c:v>redispy_single_bench</c:v>
                </c:pt>
              </c:strCache>
            </c:strRef>
          </c:tx>
          <c:spPr>
            <a:solidFill>
              <a:srgbClr val="984EA3"/>
            </a:solidFill>
          </c:spPr>
          <c:cat>
            <c:numRef>
              <c:f>hset!$A$2:$A$4</c:f>
              <c:numCache>
                <c:formatCode>General</c:formatCode>
                <c:ptCount val="3"/>
                <c:pt idx="0">
                  <c:v>50000</c:v>
                </c:pt>
                <c:pt idx="1">
                  <c:v>100000</c:v>
                </c:pt>
                <c:pt idx="2">
                  <c:v>250000</c:v>
                </c:pt>
              </c:numCache>
            </c:numRef>
          </c:cat>
          <c:val>
            <c:numRef>
              <c:f>hset!$E$2:$E$4</c:f>
              <c:numCache>
                <c:formatCode>General</c:formatCode>
                <c:ptCount val="3"/>
                <c:pt idx="0">
                  <c:v>4.267278909683228</c:v>
                </c:pt>
                <c:pt idx="1">
                  <c:v>9.535431385040283</c:v>
                </c:pt>
                <c:pt idx="2">
                  <c:v>25.07436013221741</c:v>
                </c:pt>
              </c:numCache>
            </c:numRef>
          </c:val>
        </c:ser>
        <c:overlap val="-1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hashmap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2.583900451660156</v>
      </c>
      <c r="C2">
        <v>4.548072576522827</v>
      </c>
      <c r="D2">
        <v>3.763082265853882</v>
      </c>
      <c r="E2">
        <v>4.737238168716431</v>
      </c>
    </row>
    <row r="3" spans="1:5">
      <c r="A3" s="1" t="s">
        <v>5</v>
      </c>
      <c r="B3">
        <v>4.77308988571167</v>
      </c>
      <c r="C3">
        <v>9.580004930496216</v>
      </c>
      <c r="D3">
        <v>7.924682378768921</v>
      </c>
      <c r="E3">
        <v>9.513257265090942</v>
      </c>
    </row>
    <row r="4" spans="1:5">
      <c r="A4" s="1" t="s">
        <v>6</v>
      </c>
      <c r="B4">
        <v>13.42336010932922</v>
      </c>
      <c r="C4">
        <v>15.00180315971375</v>
      </c>
      <c r="D4">
        <v>18.36837077140808</v>
      </c>
      <c r="E4">
        <v>22.37559413909912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>
        <v>2.835486173629761</v>
      </c>
      <c r="C2">
        <v>2.352294206619263</v>
      </c>
      <c r="D2">
        <v>3.776777505874634</v>
      </c>
      <c r="E2">
        <v>4.267278909683228</v>
      </c>
    </row>
    <row r="3" spans="1:5">
      <c r="A3" s="1" t="s">
        <v>5</v>
      </c>
      <c r="B3">
        <v>4.92765212059021</v>
      </c>
      <c r="C3">
        <v>4.53078818321228</v>
      </c>
      <c r="D3">
        <v>6.751170873641968</v>
      </c>
      <c r="E3">
        <v>9.535431385040283</v>
      </c>
    </row>
    <row r="4" spans="1:5">
      <c r="A4" s="1" t="s">
        <v>6</v>
      </c>
      <c r="B4">
        <v>13.92336630821228</v>
      </c>
      <c r="C4">
        <v>11.21712446212769</v>
      </c>
      <c r="D4">
        <v>18.9920597076416</v>
      </c>
      <c r="E4">
        <v>25.07436013221741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hget</vt:lpstr>
      <vt:lpstr>hset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2018-07-11T20:19:34Z</dcterms:created>
  <dcterms:modified xsi:type="dcterms:W3CDTF">2018-07-11T20:19:34Z</dcterms:modified>
</cp:coreProperties>
</file>