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peline size" sheetId="1" r:id="rId1"/>
    <sheet name="Hashmap size" sheetId="2" r:id="rId2"/>
  </sheets>
  <calcPr calcId="124519" fullCalcOnLoad="1"/>
</workbook>
</file>

<file path=xl/sharedStrings.xml><?xml version="1.0" encoding="utf-8"?>
<sst xmlns="http://schemas.openxmlformats.org/spreadsheetml/2006/main" count="22" uniqueCount="11">
  <si>
    <t>credis_bench</t>
  </si>
  <si>
    <t>pipelayer_bench</t>
  </si>
  <si>
    <t>pipelayerlib_bench</t>
  </si>
  <si>
    <t>redispy_bench</t>
  </si>
  <si>
    <t>100</t>
  </si>
  <si>
    <t>500</t>
  </si>
  <si>
    <t>1000</t>
  </si>
  <si>
    <t>5000</t>
  </si>
  <si>
    <t>10000</t>
  </si>
  <si>
    <t>50000</t>
  </si>
  <si>
    <t>100000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</si>
</sst>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'Pipeline size'!$B$2:$B$8</c:f>
              <c:numCache>
                <c:formatCode>General</c:formatCode>
                <c:ptCount val="7"/>
                <c:pt idx="0">
                  <c:v>2.18760681152344</c:v>
                </c:pt>
                <c:pt idx="1">
                  <c:v>4.03100562095642</c:v>
                </c:pt>
                <c:pt idx="2">
                  <c:v>5.81422090530396</c:v>
                </c:pt>
                <c:pt idx="3">
                  <c:v>1.93569707870483</c:v>
                </c:pt>
                <c:pt idx="4">
                  <c:v>6.79749774932861</c:v>
                </c:pt>
                <c:pt idx="5">
                  <c:v>1.90157675743103</c:v>
                </c:pt>
                <c:pt idx="6">
                  <c:v>1.95318412780762</c:v>
                </c:pt>
              </c:numCache>
            </c:numRef>
          </c:val>
        </c:ser>
        <c:ser>
          <c:idx val="1"/>
          <c:order val="1"/>
          <c:tx>
            <c:strRef>
              <c:f>'Pipeline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'Pipeline size'!$C$2:$C$8</c:f>
              <c:numCache>
                <c:formatCode>General</c:formatCode>
                <c:ptCount val="7"/>
                <c:pt idx="0">
                  <c:v>2.69019603729248</c:v>
                </c:pt>
                <c:pt idx="1">
                  <c:v>5.72161102294922</c:v>
                </c:pt>
                <c:pt idx="2">
                  <c:v>5.08827948570251</c:v>
                </c:pt>
                <c:pt idx="3">
                  <c:v>2.64856791496277</c:v>
                </c:pt>
                <c:pt idx="4">
                  <c:v>4.19528150558472</c:v>
                </c:pt>
                <c:pt idx="5">
                  <c:v>2.60411190986633</c:v>
                </c:pt>
                <c:pt idx="6">
                  <c:v>2.45635485649109</c:v>
                </c:pt>
              </c:numCache>
            </c:numRef>
          </c:val>
        </c:ser>
        <c:ser>
          <c:idx val="2"/>
          <c:order val="2"/>
          <c:tx>
            <c:strRef>
              <c:f>'Pipeline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'Pipeline size'!$D$2:$D$8</c:f>
              <c:numCache>
                <c:formatCode>General</c:formatCode>
                <c:ptCount val="7"/>
                <c:pt idx="0">
                  <c:v>5.39368796348572</c:v>
                </c:pt>
                <c:pt idx="1">
                  <c:v>6.98980760574341</c:v>
                </c:pt>
                <c:pt idx="2">
                  <c:v>10.3803336620331</c:v>
                </c:pt>
                <c:pt idx="3">
                  <c:v>8.58077549934387</c:v>
                </c:pt>
                <c:pt idx="4">
                  <c:v>8.06004762649536</c:v>
                </c:pt>
                <c:pt idx="5">
                  <c:v>3.47025609016418</c:v>
                </c:pt>
                <c:pt idx="6">
                  <c:v>3.52133131027222</c:v>
                </c:pt>
              </c:numCache>
            </c:numRef>
          </c:val>
        </c:ser>
        <c:ser>
          <c:idx val="3"/>
          <c:order val="3"/>
          <c:tx>
            <c:strRef>
              <c:f>'Pipeline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'Pipeline size'!$E$2:$E$8</c:f>
              <c:numCache>
                <c:formatCode>General</c:formatCode>
                <c:ptCount val="7"/>
                <c:pt idx="0">
                  <c:v>29.784951210022</c:v>
                </c:pt>
                <c:pt idx="1">
                  <c:v>16.1310484409332</c:v>
                </c:pt>
                <c:pt idx="2">
                  <c:v>22.753564119339</c:v>
                </c:pt>
                <c:pt idx="3">
                  <c:v>24.4482481479645</c:v>
                </c:pt>
                <c:pt idx="4">
                  <c:v>8.9083616733551</c:v>
                </c:pt>
                <c:pt idx="5">
                  <c:v>8.64669179916382</c:v>
                </c:pt>
                <c:pt idx="6">
                  <c:v>16.1964256763458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'Hashmap size'!$B$2:$B$8</c:f>
              <c:numCache>
                <c:formatCode>General</c:formatCode>
                <c:ptCount val="7"/>
                <c:pt idx="0">
                  <c:v>0.00534796714782715</c:v>
                </c:pt>
                <c:pt idx="1">
                  <c:v>0.0201034545898438</c:v>
                </c:pt>
                <c:pt idx="2">
                  <c:v>0.0326426029205322</c:v>
                </c:pt>
                <c:pt idx="3">
                  <c:v>0.189861536026001</c:v>
                </c:pt>
                <c:pt idx="4">
                  <c:v>0.404411554336548</c:v>
                </c:pt>
                <c:pt idx="5">
                  <c:v>2.03817319869995</c:v>
                </c:pt>
                <c:pt idx="6">
                  <c:v>4.03708648681641</c:v>
                </c:pt>
              </c:numCache>
            </c:numRef>
          </c:val>
        </c:ser>
        <c:ser>
          <c:idx val="1"/>
          <c:order val="1"/>
          <c:tx>
            <c:strRef>
              <c:f>'Hashmap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'Hashmap size'!$C$2:$C$8</c:f>
              <c:numCache>
                <c:formatCode>General</c:formatCode>
                <c:ptCount val="7"/>
                <c:pt idx="0">
                  <c:v>0.00516557693481445</c:v>
                </c:pt>
                <c:pt idx="1">
                  <c:v>0.0276470184326172</c:v>
                </c:pt>
                <c:pt idx="2">
                  <c:v>0.0533850193023682</c:v>
                </c:pt>
                <c:pt idx="3">
                  <c:v>0.309478759765625</c:v>
                </c:pt>
                <c:pt idx="4">
                  <c:v>0.549838542938232</c:v>
                </c:pt>
                <c:pt idx="5">
                  <c:v>2.96565556526184</c:v>
                </c:pt>
                <c:pt idx="6">
                  <c:v>7.91912722587585</c:v>
                </c:pt>
              </c:numCache>
            </c:numRef>
          </c:val>
        </c:ser>
        <c:ser>
          <c:idx val="2"/>
          <c:order val="2"/>
          <c:tx>
            <c:strRef>
              <c:f>'Hashmap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'Hashmap size'!$D$2:$D$8</c:f>
              <c:numCache>
                <c:formatCode>General</c:formatCode>
                <c:ptCount val="7"/>
                <c:pt idx="0">
                  <c:v>0.00696611404418945</c:v>
                </c:pt>
                <c:pt idx="1">
                  <c:v>0.043175220489502</c:v>
                </c:pt>
                <c:pt idx="2">
                  <c:v>0.0637373924255371</c:v>
                </c:pt>
                <c:pt idx="3">
                  <c:v>0.443438053131104</c:v>
                </c:pt>
                <c:pt idx="4">
                  <c:v>0.709036111831665</c:v>
                </c:pt>
                <c:pt idx="5">
                  <c:v>4.07474446296692</c:v>
                </c:pt>
                <c:pt idx="6">
                  <c:v>6.45492315292358</c:v>
                </c:pt>
              </c:numCache>
            </c:numRef>
          </c:val>
        </c:ser>
        <c:ser>
          <c:idx val="3"/>
          <c:order val="3"/>
          <c:tx>
            <c:strRef>
              <c:f>'Hashmap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'Hashmap size'!$E$2:$E$8</c:f>
              <c:numCache>
                <c:formatCode>General</c:formatCode>
                <c:ptCount val="7"/>
                <c:pt idx="0">
                  <c:v>0.0183093547821045</c:v>
                </c:pt>
                <c:pt idx="1">
                  <c:v>0.106787443161011</c:v>
                </c:pt>
                <c:pt idx="2">
                  <c:v>0.175554513931274</c:v>
                </c:pt>
                <c:pt idx="3">
                  <c:v>0.979166030883789</c:v>
                </c:pt>
                <c:pt idx="4">
                  <c:v>1.80770707130432</c:v>
                </c:pt>
                <c:pt idx="5">
                  <c:v>15.5105519294739</c:v>
                </c:pt>
                <c:pt idx="6">
                  <c:v>16.178120136261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2.18760681152344</v>
      </c>
      <c r="C2">
        <v>2.69019603729248</v>
      </c>
      <c r="D2">
        <v>5.39368796348572</v>
      </c>
      <c r="E2">
        <v>29.784951210022</v>
      </c>
    </row>
    <row r="3" spans="1:5">
      <c r="A3" s="1" t="s">
        <v>5</v>
      </c>
      <c r="B3">
        <v>4.03100562095642</v>
      </c>
      <c r="C3">
        <v>5.72161102294922</v>
      </c>
      <c r="D3">
        <v>6.98980760574341</v>
      </c>
      <c r="E3">
        <v>16.1310484409332</v>
      </c>
    </row>
    <row r="4" spans="1:5">
      <c r="A4" s="1" t="s">
        <v>6</v>
      </c>
      <c r="B4">
        <v>5.81422090530396</v>
      </c>
      <c r="C4">
        <v>5.08827948570251</v>
      </c>
      <c r="D4">
        <v>10.3803336620331</v>
      </c>
      <c r="E4">
        <v>22.753564119339</v>
      </c>
    </row>
    <row r="5" spans="1:5">
      <c r="A5" s="1" t="s">
        <v>7</v>
      </c>
      <c r="B5">
        <v>1.93569707870483</v>
      </c>
      <c r="C5">
        <v>2.64856791496277</v>
      </c>
      <c r="D5">
        <v>8.58077549934387</v>
      </c>
      <c r="E5">
        <v>24.4482481479645</v>
      </c>
    </row>
    <row r="6" spans="1:5">
      <c r="A6" s="1" t="s">
        <v>8</v>
      </c>
      <c r="B6">
        <v>6.79749774932861</v>
      </c>
      <c r="C6">
        <v>4.19528150558472</v>
      </c>
      <c r="D6">
        <v>8.06004762649536</v>
      </c>
      <c r="E6">
        <v>8.9083616733551</v>
      </c>
    </row>
    <row r="7" spans="1:5">
      <c r="A7" s="1" t="s">
        <v>9</v>
      </c>
      <c r="B7">
        <v>1.90157675743103</v>
      </c>
      <c r="C7">
        <v>2.60411190986633</v>
      </c>
      <c r="D7">
        <v>3.47025609016418</v>
      </c>
      <c r="E7">
        <v>8.64669179916382</v>
      </c>
    </row>
    <row r="8" spans="1:5">
      <c r="A8" s="1" t="s">
        <v>10</v>
      </c>
      <c r="B8">
        <v>1.95318412780762</v>
      </c>
      <c r="C8">
        <v>2.45635485649109</v>
      </c>
      <c r="D8">
        <v>3.52133131027222</v>
      </c>
      <c r="E8">
        <v>16.1964256763458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0.00534796714782715</v>
      </c>
      <c r="C2">
        <v>0.00516557693481445</v>
      </c>
      <c r="D2">
        <v>0.00696611404418945</v>
      </c>
      <c r="E2">
        <v>0.0183093547821045</v>
      </c>
    </row>
    <row r="3" spans="1:5">
      <c r="A3" s="1" t="s">
        <v>5</v>
      </c>
      <c r="B3">
        <v>0.0201034545898438</v>
      </c>
      <c r="C3">
        <v>0.0276470184326172</v>
      </c>
      <c r="D3">
        <v>0.043175220489502</v>
      </c>
      <c r="E3">
        <v>0.106787443161011</v>
      </c>
    </row>
    <row r="4" spans="1:5">
      <c r="A4" s="1" t="s">
        <v>6</v>
      </c>
      <c r="B4">
        <v>0.0326426029205322</v>
      </c>
      <c r="C4">
        <v>0.0533850193023682</v>
      </c>
      <c r="D4">
        <v>0.0637373924255371</v>
      </c>
      <c r="E4">
        <v>0.175554513931274</v>
      </c>
    </row>
    <row r="5" spans="1:5">
      <c r="A5" s="1" t="s">
        <v>7</v>
      </c>
      <c r="B5">
        <v>0.189861536026001</v>
      </c>
      <c r="C5">
        <v>0.309478759765625</v>
      </c>
      <c r="D5">
        <v>0.443438053131104</v>
      </c>
      <c r="E5">
        <v>0.979166030883789</v>
      </c>
    </row>
    <row r="6" spans="1:5">
      <c r="A6" s="1" t="s">
        <v>8</v>
      </c>
      <c r="B6">
        <v>0.404411554336548</v>
      </c>
      <c r="C6">
        <v>0.549838542938232</v>
      </c>
      <c r="D6">
        <v>0.709036111831665</v>
      </c>
      <c r="E6">
        <v>1.80770707130432</v>
      </c>
    </row>
    <row r="7" spans="1:5">
      <c r="A7" s="1" t="s">
        <v>9</v>
      </c>
      <c r="B7">
        <v>2.03817319869995</v>
      </c>
      <c r="C7">
        <v>2.96565556526184</v>
      </c>
      <c r="D7">
        <v>4.07474446296692</v>
      </c>
      <c r="E7">
        <v>15.5105519294739</v>
      </c>
    </row>
    <row r="8" spans="1:5">
      <c r="A8" s="1" t="s">
        <v>10</v>
      </c>
      <c r="B8">
        <v>4.03708648681641</v>
      </c>
      <c r="C8">
        <v>7.91912722587585</v>
      </c>
      <c r="D8">
        <v>6.45492315292358</v>
      </c>
      <c r="E8">
        <v>16.178120136261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Pipeline size</vt:lpstr>
      <vt:lpstr>Hashmap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2018-06-26T00:59:34Z</dcterms:created>
  <dcterms:modified xsi:type="dcterms:W3CDTF">2018-06-26T00:59:34Z</dcterms:modified>
</cp:coreProperties>
</file>