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et Pipeline size" sheetId="1" r:id="rId1"/>
    <sheet name="hget Hashmap size" sheetId="2" r:id="rId2"/>
    <sheet name="hset Pipeline size" sheetId="3" r:id="rId3"/>
    <sheet name="hset Hashmap size" sheetId="4" r:id="rId4"/>
  </sheets>
  <calcPr calcId="124519" fullCalcOnLoad="1"/>
</workbook>
</file>

<file path=xl/sharedStrings.xml><?xml version="1.0" encoding="utf-8"?>
<sst xmlns="http://schemas.openxmlformats.org/spreadsheetml/2006/main" count="28" uniqueCount="7">
  <si>
    <t>credis_bench</t>
  </si>
  <si>
    <t>pipelayer_bench</t>
  </si>
  <si>
    <t>pipelayerlib_bench</t>
  </si>
  <si>
    <t>redispy_bench</t>
  </si>
  <si>
    <t>100</t>
  </si>
  <si>
    <t>500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</si>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</sst>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'hget Pipeline size'!$B$1</c:f>
              <c:strCache>
                <c:ptCount val="1"/>
                <c:pt idx="0">
                  <c:v>credis_bench</c:v>
                </c:pt>
              </c:strCache>
            </c:strRef>
          </c:tx>
          <c:spPr>
            <a:solidFill>
              <a:srgbClr val="E41A1C"/>
            </a:solidFill>
          </c:spPr>
          <c:cat>
            <c:numRef>
              <c:f>'hget Pipeline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'hget Pipeline size'!$B$2:$B$8</c:f>
              <c:numCache>
                <c:formatCode>General</c:formatCode>
                <c:ptCount val="7"/>
                <c:pt idx="0">
                  <c:v>2.002869606018066</c:v>
                </c:pt>
                <c:pt idx="1">
                  <c:v>1.658698320388794</c:v>
                </c:pt>
                <c:pt idx="2">
                  <c:v>1.479051351547241</c:v>
                </c:pt>
              </c:numCache>
            </c:numRef>
          </c:val>
        </c:ser>
        <c:ser>
          <c:idx val="1"/>
          <c:order val="1"/>
          <c:tx>
            <c:strRef>
              <c:f>'hget Pipeline size'!$C$1</c:f>
              <c:strCache>
                <c:ptCount val="1"/>
                <c:pt idx="0">
                  <c:v>pipelayer_bench</c:v>
                </c:pt>
              </c:strCache>
            </c:strRef>
          </c:tx>
          <c:spPr>
            <a:solidFill>
              <a:srgbClr val="377EB8"/>
            </a:solidFill>
          </c:spPr>
          <c:cat>
            <c:numRef>
              <c:f>'hget Pipeline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'hget Pipeline size'!$C$2:$C$8</c:f>
              <c:numCache>
                <c:formatCode>General</c:formatCode>
                <c:ptCount val="7"/>
                <c:pt idx="0">
                  <c:v>3.33395791053772</c:v>
                </c:pt>
                <c:pt idx="1">
                  <c:v>2.521268367767334</c:v>
                </c:pt>
                <c:pt idx="2">
                  <c:v>2.515085458755493</c:v>
                </c:pt>
              </c:numCache>
            </c:numRef>
          </c:val>
        </c:ser>
        <c:ser>
          <c:idx val="2"/>
          <c:order val="2"/>
          <c:tx>
            <c:strRef>
              <c:f>'hget Pipeline size'!$D$1</c:f>
              <c:strCache>
                <c:ptCount val="1"/>
                <c:pt idx="0">
                  <c:v>pipelayerlib_bench</c:v>
                </c:pt>
              </c:strCache>
            </c:strRef>
          </c:tx>
          <c:spPr>
            <a:solidFill>
              <a:srgbClr val="4DAF4A"/>
            </a:solidFill>
          </c:spPr>
          <c:cat>
            <c:numRef>
              <c:f>'hget Pipeline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'hget Pipeline size'!$D$2:$D$8</c:f>
              <c:numCache>
                <c:formatCode>General</c:formatCode>
                <c:ptCount val="7"/>
                <c:pt idx="0">
                  <c:v>4.173003673553467</c:v>
                </c:pt>
                <c:pt idx="1">
                  <c:v>3.717034816741943</c:v>
                </c:pt>
                <c:pt idx="2">
                  <c:v>3.53716778755188</c:v>
                </c:pt>
              </c:numCache>
            </c:numRef>
          </c:val>
        </c:ser>
        <c:ser>
          <c:idx val="3"/>
          <c:order val="3"/>
          <c:tx>
            <c:strRef>
              <c:f>'hget Pipeline size'!$E$1</c:f>
              <c:strCache>
                <c:ptCount val="1"/>
                <c:pt idx="0">
                  <c:v>redispy_bench</c:v>
                </c:pt>
              </c:strCache>
            </c:strRef>
          </c:tx>
          <c:spPr>
            <a:solidFill>
              <a:srgbClr val="984EA3"/>
            </a:solidFill>
          </c:spPr>
          <c:cat>
            <c:numRef>
              <c:f>'hget Pipeline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'hget Pipeline size'!$E$2:$E$8</c:f>
              <c:numCache>
                <c:formatCode>General</c:formatCode>
                <c:ptCount val="7"/>
                <c:pt idx="0">
                  <c:v>7.574829816818237</c:v>
                </c:pt>
                <c:pt idx="1">
                  <c:v>7.215502738952637</c:v>
                </c:pt>
                <c:pt idx="2">
                  <c:v>7.222671747207642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Pipeline size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'hget Hashmap size'!$B$1</c:f>
              <c:strCache>
                <c:ptCount val="1"/>
                <c:pt idx="0">
                  <c:v>credis_bench</c:v>
                </c:pt>
              </c:strCache>
            </c:strRef>
          </c:tx>
          <c:spPr>
            <a:solidFill>
              <a:srgbClr val="E41A1C"/>
            </a:solidFill>
          </c:spPr>
          <c:cat>
            <c:numRef>
              <c:f>'hget Hashmap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'hget Hashmap size'!$B$2:$B$8</c:f>
              <c:numCache>
                <c:formatCode>General</c:formatCode>
                <c:ptCount val="7"/>
                <c:pt idx="0">
                  <c:v>0.003570795059204102</c:v>
                </c:pt>
                <c:pt idx="1">
                  <c:v>0.01811099052429199</c:v>
                </c:pt>
                <c:pt idx="2">
                  <c:v>0.03898906707763672</c:v>
                </c:pt>
              </c:numCache>
            </c:numRef>
          </c:val>
        </c:ser>
        <c:ser>
          <c:idx val="1"/>
          <c:order val="1"/>
          <c:tx>
            <c:strRef>
              <c:f>'hget Hashmap size'!$C$1</c:f>
              <c:strCache>
                <c:ptCount val="1"/>
                <c:pt idx="0">
                  <c:v>pipelayer_bench</c:v>
                </c:pt>
              </c:strCache>
            </c:strRef>
          </c:tx>
          <c:spPr>
            <a:solidFill>
              <a:srgbClr val="377EB8"/>
            </a:solidFill>
          </c:spPr>
          <c:cat>
            <c:numRef>
              <c:f>'hget Hashmap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'hget Hashmap size'!$C$2:$C$8</c:f>
              <c:numCache>
                <c:formatCode>General</c:formatCode>
                <c:ptCount val="7"/>
                <c:pt idx="0">
                  <c:v>0.005369663238525391</c:v>
                </c:pt>
                <c:pt idx="1">
                  <c:v>0.02714896202087402</c:v>
                </c:pt>
                <c:pt idx="2">
                  <c:v>0.05526518821716309</c:v>
                </c:pt>
              </c:numCache>
            </c:numRef>
          </c:val>
        </c:ser>
        <c:ser>
          <c:idx val="2"/>
          <c:order val="2"/>
          <c:tx>
            <c:strRef>
              <c:f>'hget Hashmap size'!$D$1</c:f>
              <c:strCache>
                <c:ptCount val="1"/>
                <c:pt idx="0">
                  <c:v>pipelayerlib_bench</c:v>
                </c:pt>
              </c:strCache>
            </c:strRef>
          </c:tx>
          <c:spPr>
            <a:solidFill>
              <a:srgbClr val="4DAF4A"/>
            </a:solidFill>
          </c:spPr>
          <c:cat>
            <c:numRef>
              <c:f>'hget Hashmap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'hget Hashmap size'!$D$2:$D$8</c:f>
              <c:numCache>
                <c:formatCode>General</c:formatCode>
                <c:ptCount val="7"/>
                <c:pt idx="0">
                  <c:v>0.01061892509460449</c:v>
                </c:pt>
                <c:pt idx="1">
                  <c:v>0.04393935203552246</c:v>
                </c:pt>
                <c:pt idx="2">
                  <c:v>0.08069086074829102</c:v>
                </c:pt>
              </c:numCache>
            </c:numRef>
          </c:val>
        </c:ser>
        <c:ser>
          <c:idx val="3"/>
          <c:order val="3"/>
          <c:tx>
            <c:strRef>
              <c:f>'hget Hashmap size'!$E$1</c:f>
              <c:strCache>
                <c:ptCount val="1"/>
                <c:pt idx="0">
                  <c:v>redispy_bench</c:v>
                </c:pt>
              </c:strCache>
            </c:strRef>
          </c:tx>
          <c:spPr>
            <a:solidFill>
              <a:srgbClr val="984EA3"/>
            </a:solidFill>
          </c:spPr>
          <c:cat>
            <c:numRef>
              <c:f>'hget Hashmap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'hget Hashmap size'!$E$2:$E$8</c:f>
              <c:numCache>
                <c:formatCode>General</c:formatCode>
                <c:ptCount val="7"/>
                <c:pt idx="0">
                  <c:v>0.01627802848815918</c:v>
                </c:pt>
                <c:pt idx="1">
                  <c:v>0.07621192932128906</c:v>
                </c:pt>
                <c:pt idx="2">
                  <c:v>0.1458353996276855</c:v>
                </c:pt>
              </c:numCache>
            </c:numRef>
          </c:val>
        </c:ser>
        <c:overlap val="-1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Pipeline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'hset Pipeline size'!$B$1</c:f>
              <c:strCache>
                <c:ptCount val="1"/>
                <c:pt idx="0">
                  <c:v>credis_bench</c:v>
                </c:pt>
              </c:strCache>
            </c:strRef>
          </c:tx>
          <c:spPr>
            <a:solidFill>
              <a:srgbClr val="E41A1C"/>
            </a:solidFill>
          </c:spPr>
          <c:cat>
            <c:numRef>
              <c:f>'hset Pipeline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'hset Pipeline size'!$B$2:$B$8</c:f>
              <c:numCache>
                <c:formatCode>General</c:formatCode>
                <c:ptCount val="7"/>
                <c:pt idx="0">
                  <c:v>2.376485824584961</c:v>
                </c:pt>
                <c:pt idx="1">
                  <c:v>2.024414539337158</c:v>
                </c:pt>
                <c:pt idx="2">
                  <c:v>2.105715036392212</c:v>
                </c:pt>
              </c:numCache>
            </c:numRef>
          </c:val>
        </c:ser>
        <c:ser>
          <c:idx val="1"/>
          <c:order val="1"/>
          <c:tx>
            <c:strRef>
              <c:f>'hset Pipeline size'!$C$1</c:f>
              <c:strCache>
                <c:ptCount val="1"/>
                <c:pt idx="0">
                  <c:v>pipelayer_bench</c:v>
                </c:pt>
              </c:strCache>
            </c:strRef>
          </c:tx>
          <c:spPr>
            <a:solidFill>
              <a:srgbClr val="377EB8"/>
            </a:solidFill>
          </c:spPr>
          <c:cat>
            <c:numRef>
              <c:f>'hset Pipeline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'hset Pipeline size'!$C$2:$C$8</c:f>
              <c:numCache>
                <c:formatCode>General</c:formatCode>
                <c:ptCount val="7"/>
                <c:pt idx="0">
                  <c:v>4.078831434249878</c:v>
                </c:pt>
                <c:pt idx="1">
                  <c:v>2.669357776641846</c:v>
                </c:pt>
                <c:pt idx="2">
                  <c:v>2.687736034393311</c:v>
                </c:pt>
              </c:numCache>
            </c:numRef>
          </c:val>
        </c:ser>
        <c:ser>
          <c:idx val="2"/>
          <c:order val="2"/>
          <c:tx>
            <c:strRef>
              <c:f>'hset Pipeline size'!$D$1</c:f>
              <c:strCache>
                <c:ptCount val="1"/>
                <c:pt idx="0">
                  <c:v>pipelayerlib_bench</c:v>
                </c:pt>
              </c:strCache>
            </c:strRef>
          </c:tx>
          <c:spPr>
            <a:solidFill>
              <a:srgbClr val="4DAF4A"/>
            </a:solidFill>
          </c:spPr>
          <c:cat>
            <c:numRef>
              <c:f>'hset Pipeline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'hset Pipeline size'!$D$2:$D$8</c:f>
              <c:numCache>
                <c:formatCode>General</c:formatCode>
                <c:ptCount val="7"/>
                <c:pt idx="0">
                  <c:v>4.361236095428467</c:v>
                </c:pt>
                <c:pt idx="1">
                  <c:v>3.782018184661865</c:v>
                </c:pt>
                <c:pt idx="2">
                  <c:v>3.8964524269104</c:v>
                </c:pt>
              </c:numCache>
            </c:numRef>
          </c:val>
        </c:ser>
        <c:ser>
          <c:idx val="3"/>
          <c:order val="3"/>
          <c:tx>
            <c:strRef>
              <c:f>'hset Pipeline size'!$E$1</c:f>
              <c:strCache>
                <c:ptCount val="1"/>
                <c:pt idx="0">
                  <c:v>redispy_bench</c:v>
                </c:pt>
              </c:strCache>
            </c:strRef>
          </c:tx>
          <c:spPr>
            <a:solidFill>
              <a:srgbClr val="984EA3"/>
            </a:solidFill>
          </c:spPr>
          <c:cat>
            <c:numRef>
              <c:f>'hset Pipeline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'hset Pipeline size'!$E$2:$E$8</c:f>
              <c:numCache>
                <c:formatCode>General</c:formatCode>
                <c:ptCount val="7"/>
                <c:pt idx="0">
                  <c:v>9.947299480438232</c:v>
                </c:pt>
                <c:pt idx="1">
                  <c:v>9.294318437576294</c:v>
                </c:pt>
                <c:pt idx="2">
                  <c:v>9.053436756134033</c:v>
                </c:pt>
              </c:numCache>
            </c:numRef>
          </c:val>
        </c:ser>
        <c:overlap val="-1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Pipeline size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'hset Hashmap size'!$B$1</c:f>
              <c:strCache>
                <c:ptCount val="1"/>
                <c:pt idx="0">
                  <c:v>credis_bench</c:v>
                </c:pt>
              </c:strCache>
            </c:strRef>
          </c:tx>
          <c:spPr>
            <a:solidFill>
              <a:srgbClr val="E41A1C"/>
            </a:solidFill>
          </c:spPr>
          <c:cat>
            <c:numRef>
              <c:f>'hset Hashmap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'hset Hashmap size'!$B$2:$B$8</c:f>
              <c:numCache>
                <c:formatCode>General</c:formatCode>
                <c:ptCount val="7"/>
                <c:pt idx="0">
                  <c:v>0.006075143814086914</c:v>
                </c:pt>
                <c:pt idx="1">
                  <c:v>0.02311062812805176</c:v>
                </c:pt>
                <c:pt idx="2">
                  <c:v>0.04503226280212402</c:v>
                </c:pt>
              </c:numCache>
            </c:numRef>
          </c:val>
        </c:ser>
        <c:ser>
          <c:idx val="1"/>
          <c:order val="1"/>
          <c:tx>
            <c:strRef>
              <c:f>'hset Hashmap size'!$C$1</c:f>
              <c:strCache>
                <c:ptCount val="1"/>
                <c:pt idx="0">
                  <c:v>pipelayer_bench</c:v>
                </c:pt>
              </c:strCache>
            </c:strRef>
          </c:tx>
          <c:spPr>
            <a:solidFill>
              <a:srgbClr val="377EB8"/>
            </a:solidFill>
          </c:spPr>
          <c:cat>
            <c:numRef>
              <c:f>'hset Hashmap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'hset Hashmap size'!$C$2:$C$8</c:f>
              <c:numCache>
                <c:formatCode>General</c:formatCode>
                <c:ptCount val="7"/>
                <c:pt idx="0">
                  <c:v>0.00580906867980957</c:v>
                </c:pt>
                <c:pt idx="1">
                  <c:v>0.03571963310241699</c:v>
                </c:pt>
                <c:pt idx="2">
                  <c:v>0.07622957229614258</c:v>
                </c:pt>
              </c:numCache>
            </c:numRef>
          </c:val>
        </c:ser>
        <c:ser>
          <c:idx val="2"/>
          <c:order val="2"/>
          <c:tx>
            <c:strRef>
              <c:f>'hset Hashmap size'!$D$1</c:f>
              <c:strCache>
                <c:ptCount val="1"/>
                <c:pt idx="0">
                  <c:v>pipelayerlib_bench</c:v>
                </c:pt>
              </c:strCache>
            </c:strRef>
          </c:tx>
          <c:spPr>
            <a:solidFill>
              <a:srgbClr val="4DAF4A"/>
            </a:solidFill>
          </c:spPr>
          <c:cat>
            <c:numRef>
              <c:f>'hset Hashmap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'hset Hashmap size'!$D$2:$D$8</c:f>
              <c:numCache>
                <c:formatCode>General</c:formatCode>
                <c:ptCount val="7"/>
                <c:pt idx="0">
                  <c:v>0.01027584075927734</c:v>
                </c:pt>
                <c:pt idx="1">
                  <c:v>0.04131984710693359</c:v>
                </c:pt>
                <c:pt idx="2">
                  <c:v>0.08859515190124512</c:v>
                </c:pt>
              </c:numCache>
            </c:numRef>
          </c:val>
        </c:ser>
        <c:ser>
          <c:idx val="3"/>
          <c:order val="3"/>
          <c:tx>
            <c:strRef>
              <c:f>'hset Hashmap size'!$E$1</c:f>
              <c:strCache>
                <c:ptCount val="1"/>
                <c:pt idx="0">
                  <c:v>redispy_bench</c:v>
                </c:pt>
              </c:strCache>
            </c:strRef>
          </c:tx>
          <c:spPr>
            <a:solidFill>
              <a:srgbClr val="984EA3"/>
            </a:solidFill>
          </c:spPr>
          <c:cat>
            <c:numRef>
              <c:f>'hset Hashmap size'!$A$2:$A$8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'hset Hashmap size'!$E$2:$E$8</c:f>
              <c:numCache>
                <c:formatCode>General</c:formatCode>
                <c:ptCount val="7"/>
                <c:pt idx="0">
                  <c:v>0.02141690254211426</c:v>
                </c:pt>
                <c:pt idx="1">
                  <c:v>0.1000747680664062</c:v>
                </c:pt>
                <c:pt idx="2">
                  <c:v>0.2089800834655762</c:v>
                </c:pt>
              </c:numCache>
            </c:numRef>
          </c:val>
        </c:ser>
        <c:overlap val="-1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Pipeline size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2.002869606018066</v>
      </c>
      <c r="C2">
        <v>3.33395791053772</v>
      </c>
      <c r="D2">
        <v>4.173003673553467</v>
      </c>
      <c r="E2">
        <v>7.574829816818237</v>
      </c>
    </row>
    <row r="3" spans="1:5">
      <c r="A3" s="1" t="s">
        <v>5</v>
      </c>
      <c r="B3">
        <v>1.658698320388794</v>
      </c>
      <c r="C3">
        <v>2.521268367767334</v>
      </c>
      <c r="D3">
        <v>3.717034816741943</v>
      </c>
      <c r="E3">
        <v>7.215502738952637</v>
      </c>
    </row>
    <row r="4" spans="1:5">
      <c r="A4" s="1" t="s">
        <v>6</v>
      </c>
      <c r="B4">
        <v>1.479051351547241</v>
      </c>
      <c r="C4">
        <v>2.515085458755493</v>
      </c>
      <c r="D4">
        <v>3.53716778755188</v>
      </c>
      <c r="E4">
        <v>7.222671747207642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0.003570795059204102</v>
      </c>
      <c r="C2">
        <v>0.005369663238525391</v>
      </c>
      <c r="D2">
        <v>0.01061892509460449</v>
      </c>
      <c r="E2">
        <v>0.01627802848815918</v>
      </c>
    </row>
    <row r="3" spans="1:5">
      <c r="A3" s="1" t="s">
        <v>5</v>
      </c>
      <c r="B3">
        <v>0.01811099052429199</v>
      </c>
      <c r="C3">
        <v>0.02714896202087402</v>
      </c>
      <c r="D3">
        <v>0.04393935203552246</v>
      </c>
      <c r="E3">
        <v>0.07621192932128906</v>
      </c>
    </row>
    <row r="4" spans="1:5">
      <c r="A4" s="1" t="s">
        <v>6</v>
      </c>
      <c r="B4">
        <v>0.03898906707763672</v>
      </c>
      <c r="C4">
        <v>0.05526518821716309</v>
      </c>
      <c r="D4">
        <v>0.08069086074829102</v>
      </c>
      <c r="E4">
        <v>0.1458353996276855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2.376485824584961</v>
      </c>
      <c r="C2">
        <v>4.078831434249878</v>
      </c>
      <c r="D2">
        <v>4.361236095428467</v>
      </c>
      <c r="E2">
        <v>9.947299480438232</v>
      </c>
    </row>
    <row r="3" spans="1:5">
      <c r="A3" s="1" t="s">
        <v>5</v>
      </c>
      <c r="B3">
        <v>2.024414539337158</v>
      </c>
      <c r="C3">
        <v>2.669357776641846</v>
      </c>
      <c r="D3">
        <v>3.782018184661865</v>
      </c>
      <c r="E3">
        <v>9.294318437576294</v>
      </c>
    </row>
    <row r="4" spans="1:5">
      <c r="A4" s="1" t="s">
        <v>6</v>
      </c>
      <c r="B4">
        <v>2.105715036392212</v>
      </c>
      <c r="C4">
        <v>2.687736034393311</v>
      </c>
      <c r="D4">
        <v>3.8964524269104</v>
      </c>
      <c r="E4">
        <v>9.053436756134033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0.006075143814086914</v>
      </c>
      <c r="C2">
        <v>0.00580906867980957</v>
      </c>
      <c r="D2">
        <v>0.01027584075927734</v>
      </c>
      <c r="E2">
        <v>0.02141690254211426</v>
      </c>
    </row>
    <row r="3" spans="1:5">
      <c r="A3" s="1" t="s">
        <v>5</v>
      </c>
      <c r="B3">
        <v>0.02311062812805176</v>
      </c>
      <c r="C3">
        <v>0.03571963310241699</v>
      </c>
      <c r="D3">
        <v>0.04131984710693359</v>
      </c>
      <c r="E3">
        <v>0.1000747680664062</v>
      </c>
    </row>
    <row r="4" spans="1:5">
      <c r="A4" s="1" t="s">
        <v>6</v>
      </c>
      <c r="B4">
        <v>0.04503226280212402</v>
      </c>
      <c r="C4">
        <v>0.07622957229614258</v>
      </c>
      <c r="D4">
        <v>0.08859515190124512</v>
      </c>
      <c r="E4">
        <v>0.2089800834655762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hget Pipeline size</vt:lpstr>
      <vt:lpstr>hget Hashmap size</vt:lpstr>
      <vt:lpstr>hset Pipeline size</vt:lpstr>
      <vt:lpstr>hset Hashmap 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2018-06-27T19:21:24Z</dcterms:created>
  <dcterms:modified xsi:type="dcterms:W3CDTF">2018-06-27T19:21:24Z</dcterms:modified>
</cp:coreProperties>
</file>