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get" sheetId="1" r:id="rId1"/>
    <sheet name="hset" sheetId="2" r:id="rId2"/>
  </sheets>
  <calcPr calcId="124519" fullCalcOnLoad="1"/>
</workbook>
</file>

<file path=xl/sharedStrings.xml><?xml version="1.0" encoding="utf-8"?>
<sst xmlns="http://schemas.openxmlformats.org/spreadsheetml/2006/main" count="18" uniqueCount="9">
  <si>
    <t>credis_single_bench</t>
  </si>
  <si>
    <t>pipelayer_single_bench</t>
  </si>
  <si>
    <t>pipelayerlib_single_bench</t>
  </si>
  <si>
    <t>redispy_single_bench</t>
  </si>
  <si>
    <t>1000</t>
  </si>
  <si>
    <t>5000</t>
  </si>
  <si>
    <t>10000</t>
  </si>
  <si>
    <t>50000</t>
  </si>
  <si>
    <t>100000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</si>
</sst>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hget!$B$1</c:f>
              <c:strCache>
                <c:ptCount val="1"/>
                <c:pt idx="0">
                  <c:v>credis_single_bench</c:v>
                </c:pt>
              </c:strCache>
            </c:strRef>
          </c:tx>
          <c:spPr>
            <a:solidFill>
              <a:srgbClr val="E41A1C"/>
            </a:solidFill>
          </c:spPr>
          <c:cat>
            <c:numRef>
              <c:f>hget!$A$2:$A$6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hget!$B$2:$B$6</c:f>
              <c:numCache>
                <c:formatCode>General</c:formatCode>
                <c:ptCount val="5"/>
                <c:pt idx="0">
                  <c:v>0.03017950057983398</c:v>
                </c:pt>
                <c:pt idx="1">
                  <c:v>0.1503939628601074</c:v>
                </c:pt>
                <c:pt idx="2">
                  <c:v>0.2903642654418945</c:v>
                </c:pt>
                <c:pt idx="3">
                  <c:v>1.459742546081543</c:v>
                </c:pt>
                <c:pt idx="4">
                  <c:v>2.924259424209595</c:v>
                </c:pt>
              </c:numCache>
            </c:numRef>
          </c:val>
        </c:ser>
        <c:ser>
          <c:idx val="1"/>
          <c:order val="1"/>
          <c:tx>
            <c:strRef>
              <c:f>hget!$C$1</c:f>
              <c:strCache>
                <c:ptCount val="1"/>
                <c:pt idx="0">
                  <c:v>pipelayer_single_bench</c:v>
                </c:pt>
              </c:strCache>
            </c:strRef>
          </c:tx>
          <c:spPr>
            <a:solidFill>
              <a:srgbClr val="377EB8"/>
            </a:solidFill>
          </c:spPr>
          <c:cat>
            <c:numRef>
              <c:f>hget!$A$2:$A$6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hget!$C$2:$C$6</c:f>
              <c:numCache>
                <c:formatCode>General</c:formatCode>
                <c:ptCount val="5"/>
                <c:pt idx="0">
                  <c:v>0.01325869560241699</c:v>
                </c:pt>
                <c:pt idx="1">
                  <c:v>0.0617070198059082</c:v>
                </c:pt>
                <c:pt idx="2">
                  <c:v>0.105018138885498</c:v>
                </c:pt>
                <c:pt idx="3">
                  <c:v>0.4905421733856201</c:v>
                </c:pt>
                <c:pt idx="4">
                  <c:v>0.8026189804077148</c:v>
                </c:pt>
              </c:numCache>
            </c:numRef>
          </c:val>
        </c:ser>
        <c:ser>
          <c:idx val="2"/>
          <c:order val="2"/>
          <c:tx>
            <c:strRef>
              <c:f>hget!$D$1</c:f>
              <c:strCache>
                <c:ptCount val="1"/>
                <c:pt idx="0">
                  <c:v>pipelayerlib_single_bench</c:v>
                </c:pt>
              </c:strCache>
            </c:strRef>
          </c:tx>
          <c:spPr>
            <a:solidFill>
              <a:srgbClr val="4DAF4A"/>
            </a:solidFill>
          </c:spPr>
          <c:cat>
            <c:numRef>
              <c:f>hget!$A$2:$A$6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hget!$D$2:$D$6</c:f>
              <c:numCache>
                <c:formatCode>General</c:formatCode>
                <c:ptCount val="5"/>
                <c:pt idx="0">
                  <c:v>0.04247426986694336</c:v>
                </c:pt>
                <c:pt idx="1">
                  <c:v>0.2342362403869629</c:v>
                </c:pt>
                <c:pt idx="2">
                  <c:v>0.4378647804260254</c:v>
                </c:pt>
                <c:pt idx="3">
                  <c:v>2.407325506210327</c:v>
                </c:pt>
                <c:pt idx="4">
                  <c:v>4.859415054321289</c:v>
                </c:pt>
              </c:numCache>
            </c:numRef>
          </c:val>
        </c:ser>
        <c:ser>
          <c:idx val="3"/>
          <c:order val="3"/>
          <c:tx>
            <c:strRef>
              <c:f>hget!$E$1</c:f>
              <c:strCache>
                <c:ptCount val="1"/>
                <c:pt idx="0">
                  <c:v>redispy_single_bench</c:v>
                </c:pt>
              </c:strCache>
            </c:strRef>
          </c:tx>
          <c:spPr>
            <a:solidFill>
              <a:srgbClr val="984EA3"/>
            </a:solidFill>
          </c:spPr>
          <c:cat>
            <c:numRef>
              <c:f>hget!$A$2:$A$6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hget!$E$2:$E$6</c:f>
              <c:numCache>
                <c:formatCode>General</c:formatCode>
                <c:ptCount val="5"/>
                <c:pt idx="0">
                  <c:v>0.04341244697570801</c:v>
                </c:pt>
                <c:pt idx="1">
                  <c:v>0.2190501689910889</c:v>
                </c:pt>
                <c:pt idx="2">
                  <c:v>0.4279944896697998</c:v>
                </c:pt>
                <c:pt idx="3">
                  <c:v>2.252917766571045</c:v>
                </c:pt>
                <c:pt idx="4">
                  <c:v>4.248982429504395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Pipeline size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hset!$B$1</c:f>
              <c:strCache>
                <c:ptCount val="1"/>
                <c:pt idx="0">
                  <c:v>credis_single_bench</c:v>
                </c:pt>
              </c:strCache>
            </c:strRef>
          </c:tx>
          <c:spPr>
            <a:solidFill>
              <a:srgbClr val="E41A1C"/>
            </a:solidFill>
          </c:spPr>
          <c:cat>
            <c:numRef>
              <c:f>hset!$A$2:$A$6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hset!$B$2:$B$6</c:f>
              <c:numCache>
                <c:formatCode>General</c:formatCode>
                <c:ptCount val="5"/>
                <c:pt idx="0">
                  <c:v>0.03358674049377441</c:v>
                </c:pt>
                <c:pt idx="1">
                  <c:v>0.1435809135437012</c:v>
                </c:pt>
                <c:pt idx="2">
                  <c:v>0.3142516613006592</c:v>
                </c:pt>
                <c:pt idx="3">
                  <c:v>1.544291019439697</c:v>
                </c:pt>
                <c:pt idx="4">
                  <c:v>3.083335876464844</c:v>
                </c:pt>
              </c:numCache>
            </c:numRef>
          </c:val>
        </c:ser>
        <c:ser>
          <c:idx val="1"/>
          <c:order val="1"/>
          <c:tx>
            <c:strRef>
              <c:f>hset!$C$1</c:f>
              <c:strCache>
                <c:ptCount val="1"/>
                <c:pt idx="0">
                  <c:v>pipelayer_single_bench</c:v>
                </c:pt>
              </c:strCache>
            </c:strRef>
          </c:tx>
          <c:spPr>
            <a:solidFill>
              <a:srgbClr val="377EB8"/>
            </a:solidFill>
          </c:spPr>
          <c:cat>
            <c:numRef>
              <c:f>hset!$A$2:$A$6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hset!$C$2:$C$6</c:f>
              <c:numCache>
                <c:formatCode>General</c:formatCode>
                <c:ptCount val="5"/>
                <c:pt idx="0">
                  <c:v>0.01269960403442383</c:v>
                </c:pt>
                <c:pt idx="1">
                  <c:v>0.05422186851501465</c:v>
                </c:pt>
                <c:pt idx="2">
                  <c:v>0.1100034713745117</c:v>
                </c:pt>
                <c:pt idx="3">
                  <c:v>0.5374431610107422</c:v>
                </c:pt>
                <c:pt idx="4">
                  <c:v>1.045670032501221</c:v>
                </c:pt>
              </c:numCache>
            </c:numRef>
          </c:val>
        </c:ser>
        <c:ser>
          <c:idx val="2"/>
          <c:order val="2"/>
          <c:tx>
            <c:strRef>
              <c:f>hset!$D$1</c:f>
              <c:strCache>
                <c:ptCount val="1"/>
                <c:pt idx="0">
                  <c:v>pipelayerlib_single_bench</c:v>
                </c:pt>
              </c:strCache>
            </c:strRef>
          </c:tx>
          <c:spPr>
            <a:solidFill>
              <a:srgbClr val="4DAF4A"/>
            </a:solidFill>
          </c:spPr>
          <c:cat>
            <c:numRef>
              <c:f>hset!$A$2:$A$6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hset!$D$2:$D$6</c:f>
              <c:numCache>
                <c:formatCode>General</c:formatCode>
                <c:ptCount val="5"/>
                <c:pt idx="0">
                  <c:v>0.05923247337341309</c:v>
                </c:pt>
                <c:pt idx="1">
                  <c:v>0.2637917995452881</c:v>
                </c:pt>
                <c:pt idx="2">
                  <c:v>0.5292220115661621</c:v>
                </c:pt>
                <c:pt idx="3">
                  <c:v>2.495035409927368</c:v>
                </c:pt>
                <c:pt idx="4">
                  <c:v>5.866108179092407</c:v>
                </c:pt>
              </c:numCache>
            </c:numRef>
          </c:val>
        </c:ser>
        <c:ser>
          <c:idx val="3"/>
          <c:order val="3"/>
          <c:tx>
            <c:strRef>
              <c:f>hset!$E$1</c:f>
              <c:strCache>
                <c:ptCount val="1"/>
                <c:pt idx="0">
                  <c:v>redispy_single_bench</c:v>
                </c:pt>
              </c:strCache>
            </c:strRef>
          </c:tx>
          <c:spPr>
            <a:solidFill>
              <a:srgbClr val="984EA3"/>
            </a:solidFill>
          </c:spPr>
          <c:cat>
            <c:numRef>
              <c:f>hset!$A$2:$A$6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hset!$E$2:$E$6</c:f>
              <c:numCache>
                <c:formatCode>General</c:formatCode>
                <c:ptCount val="5"/>
                <c:pt idx="0">
                  <c:v>0.05355453491210938</c:v>
                </c:pt>
                <c:pt idx="1">
                  <c:v>0.2399210929870605</c:v>
                </c:pt>
                <c:pt idx="2">
                  <c:v>0.4773609638214111</c:v>
                </c:pt>
                <c:pt idx="3">
                  <c:v>2.366118192672729</c:v>
                </c:pt>
                <c:pt idx="4">
                  <c:v>5.249821424484253</c:v>
                </c:pt>
              </c:numCache>
            </c:numRef>
          </c:val>
        </c:ser>
        <c:overlap val="-1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Pipeline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0.03017950057983398</v>
      </c>
      <c r="C2">
        <v>0.01325869560241699</v>
      </c>
      <c r="D2">
        <v>0.04247426986694336</v>
      </c>
      <c r="E2">
        <v>0.04341244697570801</v>
      </c>
    </row>
    <row r="3" spans="1:5">
      <c r="A3" s="1" t="s">
        <v>5</v>
      </c>
      <c r="B3">
        <v>0.1503939628601074</v>
      </c>
      <c r="C3">
        <v>0.0617070198059082</v>
      </c>
      <c r="D3">
        <v>0.2342362403869629</v>
      </c>
      <c r="E3">
        <v>0.2190501689910889</v>
      </c>
    </row>
    <row r="4" spans="1:5">
      <c r="A4" s="1" t="s">
        <v>6</v>
      </c>
      <c r="B4">
        <v>0.2903642654418945</v>
      </c>
      <c r="C4">
        <v>0.105018138885498</v>
      </c>
      <c r="D4">
        <v>0.4378647804260254</v>
      </c>
      <c r="E4">
        <v>0.4279944896697998</v>
      </c>
    </row>
    <row r="5" spans="1:5">
      <c r="A5" s="1" t="s">
        <v>7</v>
      </c>
      <c r="B5">
        <v>1.459742546081543</v>
      </c>
      <c r="C5">
        <v>0.4905421733856201</v>
      </c>
      <c r="D5">
        <v>2.407325506210327</v>
      </c>
      <c r="E5">
        <v>2.252917766571045</v>
      </c>
    </row>
    <row r="6" spans="1:5">
      <c r="A6" s="1" t="s">
        <v>8</v>
      </c>
      <c r="B6">
        <v>2.924259424209595</v>
      </c>
      <c r="C6">
        <v>0.8026189804077148</v>
      </c>
      <c r="D6">
        <v>4.859415054321289</v>
      </c>
      <c r="E6">
        <v>4.248982429504395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0.03358674049377441</v>
      </c>
      <c r="C2">
        <v>0.01269960403442383</v>
      </c>
      <c r="D2">
        <v>0.05923247337341309</v>
      </c>
      <c r="E2">
        <v>0.05355453491210938</v>
      </c>
    </row>
    <row r="3" spans="1:5">
      <c r="A3" s="1" t="s">
        <v>5</v>
      </c>
      <c r="B3">
        <v>0.1435809135437012</v>
      </c>
      <c r="C3">
        <v>0.05422186851501465</v>
      </c>
      <c r="D3">
        <v>0.2637917995452881</v>
      </c>
      <c r="E3">
        <v>0.2399210929870605</v>
      </c>
    </row>
    <row r="4" spans="1:5">
      <c r="A4" s="1" t="s">
        <v>6</v>
      </c>
      <c r="B4">
        <v>0.3142516613006592</v>
      </c>
      <c r="C4">
        <v>0.1100034713745117</v>
      </c>
      <c r="D4">
        <v>0.5292220115661621</v>
      </c>
      <c r="E4">
        <v>0.4773609638214111</v>
      </c>
    </row>
    <row r="5" spans="1:5">
      <c r="A5" s="1" t="s">
        <v>7</v>
      </c>
      <c r="B5">
        <v>1.544291019439697</v>
      </c>
      <c r="C5">
        <v>0.5374431610107422</v>
      </c>
      <c r="D5">
        <v>2.495035409927368</v>
      </c>
      <c r="E5">
        <v>2.366118192672729</v>
      </c>
    </row>
    <row r="6" spans="1:5">
      <c r="A6" s="1" t="s">
        <v>8</v>
      </c>
      <c r="B6">
        <v>3.083335876464844</v>
      </c>
      <c r="C6">
        <v>1.045670032501221</v>
      </c>
      <c r="D6">
        <v>5.866108179092407</v>
      </c>
      <c r="E6">
        <v>5.249821424484253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hget</vt:lpstr>
      <vt:lpstr>hset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2018-06-26T19:29:17Z</dcterms:created>
  <dcterms:modified xsi:type="dcterms:W3CDTF">2018-06-26T19:29:17Z</dcterms:modified>
</cp:coreProperties>
</file>