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itip\"/>
    </mc:Choice>
  </mc:AlternateContent>
  <xr:revisionPtr revIDLastSave="0" documentId="13_ncr:1_{7792F0D6-C9A0-4719-ADE6-47CC3A7C7E9F}" xr6:coauthVersionLast="47" xr6:coauthVersionMax="47" xr10:uidLastSave="{00000000-0000-0000-0000-000000000000}"/>
  <bookViews>
    <workbookView xWindow="-110" yWindow="-110" windowWidth="19420" windowHeight="11020" xr2:uid="{865C718F-4E3A-43F5-961E-6B89874BFD3F}"/>
  </bookViews>
  <sheets>
    <sheet name="Sheet1" sheetId="1" r:id="rId1"/>
  </sheets>
  <calcPr calcId="191029"/>
  <pivotCaches>
    <pivotCache cacheId="11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c529e818-4231-4d23-b5bd-8589c7e49467" name="Order" connection="Text Order"/>
          <x15:modelTable id="Order1_c540ba8d-ebfc-4a8e-b2f7-a81003cc9199" name="Order1" connection="Text Order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0611-766C-42CC-98D0-D6A061124920}" name="Text Order" type="100" refreshedVersion="0">
    <extLst>
      <ext xmlns:x15="http://schemas.microsoft.com/office/spreadsheetml/2010/11/main" uri="{DE250136-89BD-433C-8126-D09CA5730AF9}">
        <x15:connection id="bcf5d24f-69fc-4023-85a5-cf1b6e647d90"/>
      </ext>
    </extLst>
  </connection>
  <connection id="2" xr16:uid="{DB077816-D8A4-45E3-AFD2-8CF15B959D61}" name="Text Order 2" type="100" refreshedVersion="7">
    <extLst>
      <ext xmlns:x15="http://schemas.microsoft.com/office/spreadsheetml/2010/11/main" uri="{DE250136-89BD-433C-8126-D09CA5730AF9}">
        <x15:connection id="e404884d-d1f1-4c72-b25f-88a41fe859f7"/>
      </ext>
    </extLst>
  </connection>
  <connection id="3" xr16:uid="{91E4F231-6BAF-4BD3-9108-6BECD69D7BC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<sst xmlns="http://schemas.openxmlformats.org/spreadsheetml/2006/main" count="9" uniqueCount="9">
  <si>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Quantity</t>
  </si>
  <si>
    <t>Row Labels</t>
  </si>
  <si>
    <t>Federal Shipping</t>
  </si>
  <si>
    <t>Speedy Express</t>
  </si>
  <si>
    <t>United Package</t>
  </si>
  <si>
    <t>Grand Total</t>
  </si>
  <si>
    <t>JNT Express</t>
  </si>
  <si>
    <t>Lele Express</t>
  </si>
  <si>
    <t>Sicepat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</si>
</sst>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[Ihclausul Aminudin Putra 18510017.xlsx]Sheet1!PivotTable1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Sheet1!$A$2:$A$8</c:f>
              <c:strCache>
                <c:ptCount val="6"/>
                <c:pt idx="0">
                  <c:v>Federal Shipping</c:v>
                </c:pt>
                <c:pt idx="1">
                  <c:v>JNT Express</c:v>
                </c:pt>
                <c:pt idx="2">
                  <c:v>Lele Express</c:v>
                </c:pt>
                <c:pt idx="3">
                  <c:v>Sicepat</c:v>
                </c:pt>
                <c:pt idx="4">
                  <c:v>Speedy Express</c:v>
                </c:pt>
                <c:pt idx="5">
                  <c:v>United Package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15426</c:v>
                </c:pt>
                <c:pt idx="1">
                  <c:v>27</c:v>
                </c:pt>
                <c:pt idx="2">
                  <c:v>45</c:v>
                </c:pt>
                <c:pt idx="3">
                  <c:v>49</c:v>
                </c:pt>
                <c:pt idx="4">
                  <c:v>15870</c:v>
                </c:pt>
                <c:pt idx="5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5-492D-ADCC-C8772C17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[Ihclausul Aminudin Putra 18510017.xlsx]Sheet1!PivotTable1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6"/>
                <c:pt idx="0">
                  <c:v>Federal Shipping</c:v>
                </c:pt>
                <c:pt idx="1">
                  <c:v>JNT Express</c:v>
                </c:pt>
                <c:pt idx="2">
                  <c:v>Lele Express</c:v>
                </c:pt>
                <c:pt idx="3">
                  <c:v>Sicepat</c:v>
                </c:pt>
                <c:pt idx="4">
                  <c:v>Speedy Express</c:v>
                </c:pt>
                <c:pt idx="5">
                  <c:v>United Package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15426</c:v>
                </c:pt>
                <c:pt idx="1">
                  <c:v>27</c:v>
                </c:pt>
                <c:pt idx="2">
                  <c:v>45</c:v>
                </c:pt>
                <c:pt idx="3">
                  <c:v>49</c:v>
                </c:pt>
                <c:pt idx="4">
                  <c:v>15870</c:v>
                </c:pt>
                <c:pt idx="5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4EDA-85F3-ACD98829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595167"/>
        <c:axId val="839595999"/>
        <c:axId val="0"/>
      </c:bar3DChart>
      <c:catAx>
        <c:axId val="839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5999"/>
        <c:crosses val="autoZero"/>
        <c:auto val="1"/>
        <c:lblAlgn val="ctr"/>
        <c:lblOffset val="100"/>
        <c:noMultiLvlLbl val="0"/>
      </c:catAx>
      <c:valAx>
        <c:axId val="8395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107950</xdr:rowOff>
    </xdr:from>
    <xdr:to>
      <xdr:col>10</xdr:col>
      <xdr:colOff>381000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681D9-3FD3-48DB-8836-5EC5B092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18</xdr:row>
      <xdr:rowOff>139700</xdr:rowOff>
    </xdr:from>
    <xdr:to>
      <xdr:col>10</xdr:col>
      <xdr:colOff>406400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D0D6D-9247-4730-844C-EFEDC3284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4479.867601157406" createdVersion="5" refreshedVersion="7" minRefreshableVersion="3" recordCount="0" supportSubquery="1" supportAdvancedDrill="1" xr:uid="{9031BB97-C8FA-4803-8064-2187F141DB7F}">
  <cacheSource type="external" connectionId="3"/>
  <cacheFields count="2">
    <cacheField name="[Measures].[Sum of Quantity]" caption="Sum of Quantity" numFmtId="0" hierarchy="23" level="32767"/>
    <cacheField name="[Order1].[ShipperName].[ShipperName]" caption="ShipperName" numFmtId="0" hierarchy="10" level="1">
      <sharedItems count="6">
        <s v="Federal Shipping"/>
        <s v="JNT Express"/>
        <s v="Lele Express"/>
        <s v="Sicepat"/>
        <s v="Speedy Express"/>
        <s v="United Package"/>
      </sharedItems>
    </cacheField>
  </cacheFields>
  <cacheHierarchies count="24">
    <cacheHierarchy uniqueName="[Order].[F1]" caption="F1" attribute="1" defaultMemberUniqueName="[Order].[F1].[All]" allUniqueName="[Order].[F1].[All]" dimensionUniqueName="[Order]" displayFolder="" count="0" memberValueDatatype="130" unbalanced="0"/>
    <cacheHierarchy uniqueName="[Order].[F2]" caption="F2" attribute="1" defaultMemberUniqueName="[Order].[F2].[All]" allUniqueName="[Order].[F2].[All]" dimensionUniqueName="[Order]" displayFolder="" count="0" memberValueDatatype="130" unbalanced="0"/>
    <cacheHierarchy uniqueName="[Order].[F3]" caption="F3" attribute="1" defaultMemberUniqueName="[Order].[F3].[All]" allUniqueName="[Order].[F3].[All]" dimensionUniqueName="[Order]" displayFolder="" count="0" memberValueDatatype="130" unbalanced="0"/>
    <cacheHierarchy uniqueName="[Order].[F4]" caption="F4" attribute="1" defaultMemberUniqueName="[Order].[F4].[All]" allUniqueName="[Order].[F4].[All]" dimensionUniqueName="[Order]" displayFolder="" count="0" memberValueDatatype="130" unbalanced="0"/>
    <cacheHierarchy uniqueName="[Order].[F5]" caption="F5" attribute="1" defaultMemberUniqueName="[Order].[F5].[All]" allUniqueName="[Order].[F5].[All]" dimensionUniqueName="[Order]" displayFolder="" count="0" memberValueDatatype="130" unbalanced="0"/>
    <cacheHierarchy uniqueName="[Order].[F6]" caption="F6" attribute="1" defaultMemberUniqueName="[Order].[F6].[All]" allUniqueName="[Order].[F6].[All]" dimensionUniqueName="[Order]" displayFolder="" count="0" memberValueDatatype="130" unbalanced="0"/>
    <cacheHierarchy uniqueName="[Order].[F7]" caption="F7" attribute="1" defaultMemberUniqueName="[Order].[F7].[All]" allUniqueName="[Order].[F7].[All]" dimensionUniqueName="[Order]" displayFolder="" count="0" memberValueDatatype="130" unbalanced="0"/>
    <cacheHierarchy uniqueName="[Order].[F8]" caption="F8" attribute="1" defaultMemberUniqueName="[Order].[F8].[All]" allUniqueName="[Order].[F8].[All]" dimensionUniqueName="[Order]" displayFolder="" count="0" memberValueDatatype="130" unbalanced="0"/>
    <cacheHierarchy uniqueName="[Order].[F9]" caption="F9" attribute="1" defaultMemberUniqueName="[Order].[F9].[All]" allUniqueName="[Order].[F9].[All]" dimensionUniqueName="[Order]" displayFolder="" count="0" memberValueDatatype="130" unbalanced="0"/>
    <cacheHierarchy uniqueName="[Order].[F10]" caption="F10" attribute="1" defaultMemberUniqueName="[Order].[F10].[All]" allUniqueName="[Order].[F10].[All]" dimensionUniqueName="[Order]" displayFolder="" count="0" memberValueDatatype="130" unbalanced="0"/>
    <cacheHierarchy uniqueName="[Order1].[ShipperName]" caption="ShipperName" attribute="1" defaultMemberUniqueName="[Order1].[ShipperName].[All]" allUniqueName="[Order1].[ShipperName].[All]" dimensionUniqueName="[Order1]" displayFolder="" count="2" memberValueDatatype="130" unbalanced="0">
      <fieldsUsage count="2">
        <fieldUsage x="-1"/>
        <fieldUsage x="1"/>
      </fieldsUsage>
    </cacheHierarchy>
    <cacheHierarchy uniqueName="[Order1].[UnitPrice]" caption="UnitPrice" attribute="1" defaultMemberUniqueName="[Order1].[UnitPrice].[All]" allUniqueName="[Order1].[UnitPrice].[All]" dimensionUniqueName="[Order1]" displayFolder="" count="0" memberValueDatatype="5" unbalanced="0"/>
    <cacheHierarchy uniqueName="[Order1].[Quantity]" caption="Quantity" attribute="1" defaultMemberUniqueName="[Order1].[Quantity].[All]" allUniqueName="[Order1].[Quantity].[All]" dimensionUniqueName="[Order1]" displayFolder="" count="0" memberValueDatatype="3" unbalanced="0"/>
    <cacheHierarchy uniqueName="[Order1].[Freight]" caption="Freight" attribute="1" defaultMemberUniqueName="[Order1].[Freight].[All]" allUniqueName="[Order1].[Freight].[All]" dimensionUniqueName="[Order1]" displayFolder="" count="0" memberValueDatatype="5" unbalanced="0"/>
    <cacheHierarchy uniqueName="[Order1].[CustomerID]" caption="CustomerID" attribute="1" defaultMemberUniqueName="[Order1].[CustomerID].[All]" allUniqueName="[Order1].[CustomerID].[All]" dimensionUniqueName="[Order1]" displayFolder="" count="0" memberValueDatatype="130" unbalanced="0" hidden="1"/>
    <cacheHierarchy uniqueName="[Order1].[ï»¿OrderDate]" caption="ï»¿OrderDate" attribute="1" time="1" defaultMemberUniqueName="[Order1].[ï»¿OrderDate].[All]" allUniqueName="[Order1].[ï»¿OrderDate].[All]" dimensionUniqueName="[Order1]" displayFolder="" count="0" memberValueDatatype="7" unbalanced="0" hidden="1"/>
    <cacheHierarchy uniqueName="[Order1].[OrderID]" caption="OrderID" attribute="1" defaultMemberUniqueName="[Order1].[OrderID].[All]" allUniqueName="[Order1].[OrderID].[All]" dimensionUniqueName="[Order1]" displayFolder="" count="0" memberValueDatatype="3" unbalanced="0" hidden="1"/>
    <cacheHierarchy uniqueName="[Order1].[ProductID]" caption="ProductID" attribute="1" defaultMemberUniqueName="[Order1].[ProductID].[All]" allUniqueName="[Order1].[ProductID].[All]" dimensionUniqueName="[Order1]" displayFolder="" count="0" memberValueDatatype="130" unbalanced="0" hidden="1"/>
    <cacheHierarchy uniqueName="[Order1].[SalesID]" caption="SalesID" attribute="1" defaultMemberUniqueName="[Order1].[SalesID].[All]" allUniqueName="[Order1].[SalesID].[All]" dimensionUniqueName="[Order1]" displayFolder="" count="0" memberValueDatatype="130" unbalanced="0" hidden="1"/>
    <cacheHierarchy uniqueName="[Order1].[ShippedDate]" caption="ShippedDate" attribute="1" time="1" defaultMemberUniqueName="[Order1].[ShippedDate].[All]" allUniqueName="[Order1].[ShippedDate].[All]" dimensionUniqueName="[Order1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XL_Count Order1]" caption="__XL_Count Order1" measure="1" displayFolder="" measureGroup="Order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Order" uniqueName="[Order]" caption="Order"/>
    <dimension name="Order1" uniqueName="[Order1]" caption="Order1"/>
  </dimensions>
  <measureGroups count="2">
    <measureGroup name="Order" caption="Order"/>
    <measureGroup name="Order1" caption="Order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C0FC1-6356-4338-932D-F3D3D55E5B99}" name="PivotTable1" cacheId="11" applyNumberFormats="0" applyBorderFormats="0" applyFontFormats="0" applyPatternFormats="0" applyAlignmentFormats="0" applyWidthHeightFormats="1" dataCaption="Values" tag="4a7ea209-5e60-4b15-b4ce-0017b7e0509f" updatedVersion="7" minRefreshableVersion="3" useAutoFormatting="1" itemPrintTitles="1" createdVersion="5" indent="0" outline="1" outlineData="1" multipleFieldFilters="0" chartFormat="17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1B28-1734-4788-B1C5-9AF8A46D593D}">
  <dimension ref="A1:B8"/>
  <sheetViews>
    <sheetView tabSelected="1" topLeftCell="A2" workbookViewId="0">
      <selection activeCell="L15" sqref="L15"/>
    </sheetView>
  </sheetViews>
  <sheetFormatPr defaultRowHeight="14.5" x14ac:dyDescent="0.35"/>
  <cols>
    <col min="1" max="1" width="14.6328125" bestFit="1" customWidth="1"/>
    <col min="2" max="2" width="14.5429687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</v>
      </c>
      <c r="B2" s="1">
        <v>15426</v>
      </c>
    </row>
    <row r="3" spans="1:2" x14ac:dyDescent="0.35">
      <c r="A3" s="3" t="s">
        <v>6</v>
      </c>
      <c r="B3" s="1">
        <v>27</v>
      </c>
    </row>
    <row r="4" spans="1:2" x14ac:dyDescent="0.35">
      <c r="A4" s="3" t="s">
        <v>7</v>
      </c>
      <c r="B4" s="1">
        <v>45</v>
      </c>
    </row>
    <row r="5" spans="1:2" x14ac:dyDescent="0.35">
      <c r="A5" s="3" t="s">
        <v>8</v>
      </c>
      <c r="B5" s="1">
        <v>49</v>
      </c>
    </row>
    <row r="6" spans="1:2" x14ac:dyDescent="0.35">
      <c r="A6" s="3" t="s">
        <v>3</v>
      </c>
      <c r="B6" s="1">
        <v>15870</v>
      </c>
    </row>
    <row r="7" spans="1:2" x14ac:dyDescent="0.35">
      <c r="A7" s="3" t="s">
        <v>4</v>
      </c>
      <c r="B7" s="1">
        <v>19900</v>
      </c>
    </row>
    <row r="8" spans="1:2" x14ac:dyDescent="0.35">
      <c r="A8" s="3" t="s">
        <v>5</v>
      </c>
      <c r="B8" s="1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 O r d e r _ c 5 2 9 e 8 1 8 - 4 2 3 1 - 4 d 2 3 - b 5 b d - 8 5 8 9 c 7 e 4 9 4 6 7 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 O r d e r 1 _ c 5 4 0 b a 8 d - e b f c - 4 a 8 e - b 2 f 7 - a 8 1 0 0 3 c c 9 1 9 9 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 2 0 2 1 - 1 0 - 1 0 T 2 0 : 5 5 : 4 2 . 1 7 5 5 3 7 8 + 0 7 : 0 0 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_ c 5 2 9 e 8 1 8 - 4 2 3 1 - 4 d 2 3 - b 5 b d - 8 5 8 9 c 7 e 4 9 4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 1 2 8 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 8 3 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i t e m > < k e y > < s t r i n g > F 6 < / s t r i n g > < / k e y > < v a l u e > < i n t > 7 0 < / i n t > < / v a l u e > < / i t e m > < i t e m > < k e y > < s t r i n g > F 7 < / s t r i n g > < / k e y > < v a l u e > < i n t > 7 0 < / i n t > < / v a l u e > < / i t e m > < i t e m > < k e y > < s t r i n g > F 8 < / s t r i n g > < / k e y > < v a l u e > < i n t > 7 0 < / i n t > < / v a l u e > < / i t e m > < i t e m > < k e y > < s t r i n g > F 9 < / s t r i n g > < / k e y > < v a l u e > < i n t > 7 0 < / i n t > < / v a l u e > < / i t e m > < i t e m > < k e y > < s t r i n g > F 1 0 < / s t r i n g > < / k e y > < v a l u e > < i n t > 8 1 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1 _ c 5 4 0 b a 8 d - e b f c - 4 a 8 e - b 2 f 7 - a 8 1 0 0 3 c c 9 1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 1 7 2 < / i n t > < / v a l u e > < / i t e m > < i t e m > < k e y > < s t r i n g > O r d e r I D < / s t r i n g > < / k e y > < v a l u e > < i n t > 1 2 3 < / i n t > < / v a l u e > < / i t e m > < i t e m > < k e y > < s t r i n g > P r o d u c t I D < / s t r i n g > < / k e y > < v a l u e > < i n t > 1 4 0 < / i n t > < / v a l u e > < / i t e m > < i t e m > < k e y > < s t r i n g > C u s t o m e r I D < / s t r i n g > < / k e y > < v a l u e > < i n t > 1 5 8 < / i n t > < / v a l u e > < / i t e m > < i t e m > < k e y > < s t r i n g > S a l e s I D < / s t r i n g > < / k e y > < v a l u e > < i n t > 1 1 5 < / i n t > < / v a l u e > < / i t e m > < i t e m > < k e y > < s t r i n g > S h i p p e d D a t e < / s t r i n g > < / k e y > < v a l u e > < i n t > 1 6 6 < / i n t > < / v a l u e > < / i t e m > < i t e m > < k e y > < s t r i n g > S h i p p e r N a m e < / s t r i n g > < / k e y > < v a l u e > < i n t > 1 7 3 < / i n t > < / v a l u e > < / i t e m > < i t e m > < k e y > < s t r i n g > U n i t P r i c e < / s t r i n g > < / k e y > < v a l u e > < i n t > 1 3 1 < / i n t > < / v a l u e > < / i t e m > < i t e m > < k e y > < s t r i n g > Q u a n t i t y < / s t r i n g > < / k e y > < v a l u e > < i n t > 1 2 8 < / i n t > < / v a l u e > < / i t e m > < i t e m > < k e y > < s t r i n g > F r e i g h t < / s t r i n g > < / k e y > < v a l u e > < i n t > 1 1 2 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O r d e r 1 _ c 5 4 0 b a 8 d - e b f c - 4 a 8 e - b 2 f 7 - a 8 1 0 0 3 c c 9 1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r d e r _ c 5 2 9 e 8 1 8 - 4 2 3 1 - 4 d 2 3 - b 5 b d - 8 5 8 9 c 7 e 4 9 4 6 7 , O r d e r 1 _ c 5 4 0 b a 8 d - e b f c - 4 a 8 e - b 2 f 7 - a 8 1 0 0 3 c c 9 1 9 9 ] ] > < / C u s t o m C o n t e n t > < / G e m i n i > 
</file>

<file path=customXml/itemProps1.xml><?xml version="1.0" encoding="utf-8"?>
<ds:datastoreItem xmlns:ds="http://schemas.openxmlformats.org/officeDocument/2006/customXml" ds:itemID="{010F0253-B7ED-422A-8091-190E95565338}">
  <ds:schemaRefs/>
</ds:datastoreItem>
</file>

<file path=customXml/itemProps10.xml><?xml version="1.0" encoding="utf-8"?>
<ds:datastoreItem xmlns:ds="http://schemas.openxmlformats.org/officeDocument/2006/customXml" ds:itemID="{241FE966-2D79-49A7-ADBE-41B063A3C66F}">
  <ds:schemaRefs/>
</ds:datastoreItem>
</file>

<file path=customXml/itemProps11.xml><?xml version="1.0" encoding="utf-8"?>
<ds:datastoreItem xmlns:ds="http://schemas.openxmlformats.org/officeDocument/2006/customXml" ds:itemID="{53E84E66-D8B0-49A7-8F8D-3EDDD11F0229}">
  <ds:schemaRefs/>
</ds:datastoreItem>
</file>

<file path=customXml/itemProps12.xml><?xml version="1.0" encoding="utf-8"?>
<ds:datastoreItem xmlns:ds="http://schemas.openxmlformats.org/officeDocument/2006/customXml" ds:itemID="{10E44F0B-EE26-408D-ACCA-EB6B2C9ED3D9}">
  <ds:schemaRefs/>
</ds:datastoreItem>
</file>

<file path=customXml/itemProps13.xml><?xml version="1.0" encoding="utf-8"?>
<ds:datastoreItem xmlns:ds="http://schemas.openxmlformats.org/officeDocument/2006/customXml" ds:itemID="{D93A9EC3-7384-46C5-9777-6B5BE38BB396}">
  <ds:schemaRefs/>
</ds:datastoreItem>
</file>

<file path=customXml/itemProps14.xml><?xml version="1.0" encoding="utf-8"?>
<ds:datastoreItem xmlns:ds="http://schemas.openxmlformats.org/officeDocument/2006/customXml" ds:itemID="{F1121765-C079-49EE-B875-271F0CEEEDB0}">
  <ds:schemaRefs/>
</ds:datastoreItem>
</file>

<file path=customXml/itemProps15.xml><?xml version="1.0" encoding="utf-8"?>
<ds:datastoreItem xmlns:ds="http://schemas.openxmlformats.org/officeDocument/2006/customXml" ds:itemID="{85FCABCF-4603-40DE-9DB4-117503241A4C}">
  <ds:schemaRefs/>
</ds:datastoreItem>
</file>

<file path=customXml/itemProps16.xml><?xml version="1.0" encoding="utf-8"?>
<ds:datastoreItem xmlns:ds="http://schemas.openxmlformats.org/officeDocument/2006/customXml" ds:itemID="{FB61DBCD-0B24-4A1A-BEAE-720866221C37}">
  <ds:schemaRefs/>
</ds:datastoreItem>
</file>

<file path=customXml/itemProps17.xml><?xml version="1.0" encoding="utf-8"?>
<ds:datastoreItem xmlns:ds="http://schemas.openxmlformats.org/officeDocument/2006/customXml" ds:itemID="{E2B48FB8-F085-4290-A85E-A8D43CCDCF61}">
  <ds:schemaRefs/>
</ds:datastoreItem>
</file>

<file path=customXml/itemProps2.xml><?xml version="1.0" encoding="utf-8"?>
<ds:datastoreItem xmlns:ds="http://schemas.openxmlformats.org/officeDocument/2006/customXml" ds:itemID="{C95425F5-458A-4ABC-A671-048DBE1996B3}">
  <ds:schemaRefs/>
</ds:datastoreItem>
</file>

<file path=customXml/itemProps3.xml><?xml version="1.0" encoding="utf-8"?>
<ds:datastoreItem xmlns:ds="http://schemas.openxmlformats.org/officeDocument/2006/customXml" ds:itemID="{BA077746-D6FC-48AB-9C2A-6E78B29BF147}">
  <ds:schemaRefs/>
</ds:datastoreItem>
</file>

<file path=customXml/itemProps4.xml><?xml version="1.0" encoding="utf-8"?>
<ds:datastoreItem xmlns:ds="http://schemas.openxmlformats.org/officeDocument/2006/customXml" ds:itemID="{4D5A156F-21C6-47F6-BEDF-F2B1146E7FE1}">
  <ds:schemaRefs/>
</ds:datastoreItem>
</file>

<file path=customXml/itemProps5.xml><?xml version="1.0" encoding="utf-8"?>
<ds:datastoreItem xmlns:ds="http://schemas.openxmlformats.org/officeDocument/2006/customXml" ds:itemID="{064CF974-3B8E-4CE7-A542-D5258E901704}">
  <ds:schemaRefs/>
</ds:datastoreItem>
</file>

<file path=customXml/itemProps6.xml><?xml version="1.0" encoding="utf-8"?>
<ds:datastoreItem xmlns:ds="http://schemas.openxmlformats.org/officeDocument/2006/customXml" ds:itemID="{BD7FEFAE-A7E0-44E7-AD1D-236FCDDED0F9}">
  <ds:schemaRefs/>
</ds:datastoreItem>
</file>

<file path=customXml/itemProps7.xml><?xml version="1.0" encoding="utf-8"?>
<ds:datastoreItem xmlns:ds="http://schemas.openxmlformats.org/officeDocument/2006/customXml" ds:itemID="{FB28D09D-265A-4444-BD22-C9274EA76B38}">
  <ds:schemaRefs/>
</ds:datastoreItem>
</file>

<file path=customXml/itemProps8.xml><?xml version="1.0" encoding="utf-8"?>
<ds:datastoreItem xmlns:ds="http://schemas.openxmlformats.org/officeDocument/2006/customXml" ds:itemID="{EC4CA8AB-2D28-4B1F-821F-DCD2D7211E81}">
  <ds:schemaRefs/>
</ds:datastoreItem>
</file>

<file path=customXml/itemProps9.xml><?xml version="1.0" encoding="utf-8"?>
<ds:datastoreItem xmlns:ds="http://schemas.openxmlformats.org/officeDocument/2006/customXml" ds:itemID="{293B26DC-FD93-4960-8EFE-6DA64A0094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2021-10-10T13:08:19Z</dcterms:created>
  <dcterms:modified xsi:type="dcterms:W3CDTF">2021-10-10T13:55:42Z</dcterms:modified>
</cp:coreProperties>
</file>