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ever-my.sharepoint.com/personal/dessy_amirudin_unilever_com/Documents/Documents/0. Personal/Blog/Conjoint Analysis/"/>
    </mc:Choice>
  </mc:AlternateContent>
  <xr:revisionPtr revIDLastSave="4" documentId="11_0D79FDCE8F79A8D366075C52F3E6A270602FAEC9" xr6:coauthVersionLast="47" xr6:coauthVersionMax="47" xr10:uidLastSave="{880FAE0D-104B-4364-B0FB-D54E86477F17}"/>
  <bookViews>
    <workbookView xWindow="12" yWindow="12" windowWidth="23016" windowHeight="136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<sst xmlns="http://schemas.openxmlformats.org/spreadsheetml/2006/main" count="19" uniqueCount="19">
  <si>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>level</t>
  </si>
  <si>
    <t>util_seg1</t>
  </si>
  <si>
    <t>util_seg2</t>
  </si>
  <si>
    <t>util_seg3</t>
  </si>
  <si>
    <t>util_seg4</t>
  </si>
  <si>
    <t>util_seg5</t>
  </si>
  <si>
    <t>util_seg6</t>
  </si>
  <si>
    <t>intercept</t>
  </si>
  <si>
    <t>low</t>
  </si>
  <si>
    <t>medium</t>
  </si>
  <si>
    <t>high</t>
  </si>
  <si>
    <t>black</t>
  </si>
  <si>
    <t>green</t>
  </si>
  <si>
    <t>red</t>
  </si>
  <si>
    <t>bags</t>
  </si>
  <si>
    <t>granulated</t>
  </si>
  <si>
    <t>leafy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</si>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</sst>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L10" sqref="L10"/>
    </sheetView>
  </sheetViews>
  <sheetFormatPr defaultRowHeight="14.4" x14ac:dyDescent="0.3"/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3.2696999999999998</v>
      </c>
      <c r="C2">
        <v>4.6345000000000001</v>
      </c>
      <c r="D2">
        <v>3.6522999999999999</v>
      </c>
      <c r="E2">
        <v>1.7776000000000001</v>
      </c>
      <c r="F2">
        <v>2.4001000000000001</v>
      </c>
      <c r="G2">
        <v>5.0953999999999997</v>
      </c>
    </row>
    <row r="3" spans="1:7" x14ac:dyDescent="0.3">
      <c r="A3" t="s">
        <v>8</v>
      </c>
      <c r="B3">
        <v>1.0548</v>
      </c>
      <c r="C3">
        <v>-0.20599999999999999</v>
      </c>
      <c r="D3">
        <v>0.36120000000000002</v>
      </c>
      <c r="E3">
        <v>-0.13489999999999999</v>
      </c>
      <c r="F3">
        <v>7.0900000000000005E-2</v>
      </c>
      <c r="G3">
        <v>0.81120000000000003</v>
      </c>
    </row>
    <row r="4" spans="1:7" x14ac:dyDescent="0.3">
      <c r="A4" t="s">
        <v>9</v>
      </c>
      <c r="B4">
        <v>-0.59660000000000002</v>
      </c>
      <c r="C4">
        <v>-0.55469999999999997</v>
      </c>
      <c r="D4">
        <v>0.1479</v>
      </c>
      <c r="E4">
        <v>7.4099999999999999E-2</v>
      </c>
      <c r="F4">
        <v>-0.1966</v>
      </c>
      <c r="G4">
        <v>0.58730000000000004</v>
      </c>
    </row>
    <row r="5" spans="1:7" x14ac:dyDescent="0.3">
      <c r="A5" t="s">
        <v>10</v>
      </c>
      <c r="B5">
        <v>-0.4582</v>
      </c>
      <c r="C5">
        <v>0.76070000000000004</v>
      </c>
      <c r="D5">
        <v>-0.50919999999999999</v>
      </c>
      <c r="E5">
        <v>6.08E-2</v>
      </c>
      <c r="F5">
        <v>0.12570000000000001</v>
      </c>
      <c r="G5">
        <v>-1.3984000000000001</v>
      </c>
    </row>
    <row r="6" spans="1:7" x14ac:dyDescent="0.3">
      <c r="A6" t="s">
        <v>11</v>
      </c>
      <c r="B6">
        <v>-0.2223</v>
      </c>
      <c r="C6">
        <v>-0.1855</v>
      </c>
      <c r="D6">
        <v>0.46700000000000003</v>
      </c>
      <c r="E6">
        <v>1.1096999999999999</v>
      </c>
      <c r="F6">
        <v>2.9331</v>
      </c>
      <c r="G6">
        <v>-0.48420000000000002</v>
      </c>
    </row>
    <row r="7" spans="1:7" x14ac:dyDescent="0.3">
      <c r="A7" t="s">
        <v>12</v>
      </c>
      <c r="B7">
        <v>1.3469</v>
      </c>
      <c r="C7">
        <v>0.3145</v>
      </c>
      <c r="D7">
        <v>1.7669999999999999</v>
      </c>
      <c r="E7">
        <v>-0.93030000000000002</v>
      </c>
      <c r="F7">
        <v>-1.4669000000000001</v>
      </c>
      <c r="G7">
        <v>-0.46989999999999998</v>
      </c>
    </row>
    <row r="8" spans="1:7" x14ac:dyDescent="0.3">
      <c r="A8" t="s">
        <v>13</v>
      </c>
      <c r="B8">
        <v>-1.1247</v>
      </c>
      <c r="C8">
        <v>-0.12909999999999999</v>
      </c>
      <c r="D8">
        <v>-2.234</v>
      </c>
      <c r="E8">
        <v>-0.17929999999999999</v>
      </c>
      <c r="F8">
        <v>-1.4661999999999999</v>
      </c>
      <c r="G8">
        <v>0.95399999999999996</v>
      </c>
    </row>
    <row r="9" spans="1:7" x14ac:dyDescent="0.3">
      <c r="A9" t="s">
        <v>14</v>
      </c>
      <c r="B9">
        <v>0.91110000000000002</v>
      </c>
      <c r="C9">
        <v>-0.55979999999999996</v>
      </c>
      <c r="D9">
        <v>-0.70440000000000003</v>
      </c>
      <c r="E9">
        <v>0.21190000000000001</v>
      </c>
      <c r="F9">
        <v>0.73680000000000001</v>
      </c>
      <c r="G9">
        <v>0.7016</v>
      </c>
    </row>
    <row r="10" spans="1:7" x14ac:dyDescent="0.3">
      <c r="A10" t="s">
        <v>15</v>
      </c>
      <c r="B10">
        <v>-0.94520000000000004</v>
      </c>
      <c r="C10">
        <v>-1.7958000000000001</v>
      </c>
      <c r="D10">
        <v>-0.8054</v>
      </c>
      <c r="E10">
        <v>-0.62380000000000002</v>
      </c>
      <c r="F10">
        <v>-0.37359999999999999</v>
      </c>
      <c r="G10">
        <v>-0.1888</v>
      </c>
    </row>
    <row r="11" spans="1:7" x14ac:dyDescent="0.3">
      <c r="A11" t="s">
        <v>16</v>
      </c>
      <c r="B11">
        <v>3.4099999999999998E-2</v>
      </c>
      <c r="C11">
        <v>2.3555999999999999</v>
      </c>
      <c r="D11">
        <v>1.5099</v>
      </c>
      <c r="E11">
        <v>0.41189999999999999</v>
      </c>
      <c r="F11">
        <v>-0.36320000000000002</v>
      </c>
      <c r="G11">
        <v>-0.51270000000000004</v>
      </c>
    </row>
    <row r="12" spans="1:7" x14ac:dyDescent="0.3">
      <c r="A12" t="s">
        <v>17</v>
      </c>
      <c r="B12">
        <v>1.2811999999999999</v>
      </c>
      <c r="C12">
        <v>0.67010000000000003</v>
      </c>
      <c r="D12">
        <v>-3.0800000000000001E-2</v>
      </c>
      <c r="E12">
        <v>0.86150000000000004</v>
      </c>
      <c r="F12">
        <v>0.30170000000000002</v>
      </c>
      <c r="G12">
        <v>-0.7802</v>
      </c>
    </row>
    <row r="13" spans="1:7" x14ac:dyDescent="0.3">
      <c r="A13" t="s">
        <v>18</v>
      </c>
      <c r="B13">
        <v>-1.2811999999999999</v>
      </c>
      <c r="C13">
        <v>-0.67010000000000003</v>
      </c>
      <c r="D13">
        <v>3.0800000000000001E-2</v>
      </c>
      <c r="E13">
        <v>-0.86150000000000004</v>
      </c>
      <c r="F13">
        <v>-0.30170000000000002</v>
      </c>
      <c r="G13">
        <v>0.7802</v>
      </c>
    </row>
  </sheetData>
  <conditionalFormatting sqref="B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Amirudin, Dessy</cp:lastModifiedBy>
  <dcterms:created xsi:type="dcterms:W3CDTF">2023-10-27T11:12:24Z</dcterms:created>
  <dcterms:modified xsi:type="dcterms:W3CDTF">2023-10-27T11:15:50Z</dcterms:modified>
</cp:coreProperties>
</file>