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910B80C5-5851-4225-A7F5-92DC996C64DF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<sst xmlns="http://schemas.openxmlformats.org/spreadsheetml/2006/main" count="203" uniqueCount="78">
  <si>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</si>
  <si>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</si>
  <si>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</si>
  <si>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</si>
  <si>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</si>
  <si>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</si>
  <si>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</si>
  <si>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</si>
  <si>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</si>
  <si>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</si>
  <si>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</si>
  <si>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</si>
  <si>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</si>
  <si>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</si>
  <si>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</si>
  <si>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</si>
  <si>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</si>
  <si>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</si>
  <si>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</si>
  <si>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</si>
  <si>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</si>
  <si>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</si>
  <si>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</si>
  <si>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</si>
  <si>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</si>
  <si>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</si>
  <si>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</si>
  <si>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</si>
  <si>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</si>
  <si>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</si>
  <si>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</si>
  <si>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</si>
  <si>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</si>
  <si>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</si>
  <si>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</si>
  <si>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</si>
  <si>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</si>
  <si>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</si>
  <si>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</si>
  <si>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</si>
  <si>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</si>
  <si>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</si>
  <si>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</si>
  <si>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</si>
  <si>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</si>
  <si>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</si>
  <si>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</si>
  <si>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</si>
  <si>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</si>
  <si>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</si>
  <si>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</si>
  <si>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</si>
  <si>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</si>
  <si>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</si>
  <si>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</si>
  <si>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</si>
  <si>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</si>
  <si>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</si>
  <si>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</si>
  <si>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</si>
  <si>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</si>
  <si>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</si>
  <si>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</si>
  <si>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</si>
  <si>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</si>
  <si>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</si>
  <si>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</si>
  <si>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</si>
  <si>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</si>
  <si>
    <t>10:46:36</t>
  </si>
  <si>
    <t>adding residual FC</t>
  </si>
  <si>
    <t>results\KDE\wl_tt_rt_gd=64_ks=2_epoch=100_12000_globavg_deep_resfc</t>
  </si>
  <si>
    <t>results\KDE\wl_tt_rt_gd=64_ks=2_epoch=200_12000_globavg_deep_resfc</t>
  </si>
  <si>
    <t>10:44:45</t>
  </si>
  <si>
    <t>100-200</t>
  </si>
  <si>
    <t>retraining from previous model up to 200 epochs. It was useless. The training accuracy went a little bit higher than in the epochs 0-100 but the testing acc stayed at the same level</t>
  </si>
  <si>
    <t>results\pointTransformer\tt_wl_nointensity_100epoch_12000</t>
  </si>
  <si>
    <t>results\3DmFV\num_param_7_epoch_50_rd_wl_tt_12000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</si>
</sst>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..\AppData\Roaming\Microsoft\Excel\results\3DmFV\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5" Type="http://schemas.openxmlformats.org/officeDocument/2006/relationships/hyperlink" Target="results\3DmFV\num_param_7_epoch_50_rd_wl_tt_12000" TargetMode="External"/><Relationship Id="rId4" Type="http://schemas.openxmlformats.org/officeDocument/2006/relationships/hyperlink" Target="..\..\..\..\AppData\Roaming\Microsoft\Excel\results\3DmFV\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4" Type="http://schemas.openxmlformats.org/officeDocument/2006/relationships/hyperlink" Target="../../../../AppData/Roaming/Microsoft/Excel/results/pointTransformer/da_tt_wl" TargetMode="External"/><Relationship Id="rId9" Type="http://schemas.openxmlformats.org/officeDocument/2006/relationships/hyperlink" Target="results\pointTransformer\tt_wl_nointensity_100epoch_12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13" Type="http://schemas.openxmlformats.org/officeDocument/2006/relationships/hyperlink" Target="results\KDE\wl_tt_rt_gd=64_ks=2_epoch=200_12000_globavg_deep_resfc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12" Type="http://schemas.openxmlformats.org/officeDocument/2006/relationships/hyperlink" Target="results\KDE\wl_tt_rt_gd=64_ks=2_epoch=100_12000_globavg_deep_resfc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J12" sqref="J12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  <row r="6" spans="1:15" x14ac:dyDescent="0.25">
      <c r="A6">
        <v>50</v>
      </c>
      <c r="B6" t="s">
        <v>13</v>
      </c>
      <c r="C6" t="s">
        <v>14</v>
      </c>
      <c r="D6" t="s">
        <v>13</v>
      </c>
      <c r="E6">
        <v>7</v>
      </c>
      <c r="F6">
        <v>10</v>
      </c>
      <c r="G6" s="16">
        <v>0.798203</v>
      </c>
      <c r="H6" s="16">
        <v>0.71575</v>
      </c>
      <c r="I6" s="17">
        <v>0.35933199999999998</v>
      </c>
      <c r="J6" s="18">
        <v>0.94309900000000002</v>
      </c>
      <c r="K6" s="19">
        <v>9.9826999999999999E-2</v>
      </c>
      <c r="L6">
        <v>12000</v>
      </c>
      <c r="M6" s="2">
        <v>0.46144675925925926</v>
      </c>
      <c r="N6" s="1" t="s">
        <v>77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  <hyperlink ref="N6" r:id="rId5" xr:uid="{F41F6A49-BDB7-458C-B232-36686F3188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10"/>
  <sheetViews>
    <sheetView workbookViewId="0">
      <selection activeCell="O10" sqref="O10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  <row r="10" spans="1:16" x14ac:dyDescent="0.25">
      <c r="A10">
        <v>100</v>
      </c>
      <c r="B10" t="s">
        <v>13</v>
      </c>
      <c r="C10" t="s">
        <v>14</v>
      </c>
      <c r="D10" t="s">
        <v>13</v>
      </c>
      <c r="E10">
        <v>1024</v>
      </c>
      <c r="F10" t="s">
        <v>14</v>
      </c>
      <c r="G10" s="7">
        <v>0.83107500000000001</v>
      </c>
      <c r="H10" s="7">
        <v>0.80954599999999999</v>
      </c>
      <c r="I10" s="3">
        <v>2.7803217508382602E-2</v>
      </c>
      <c r="J10" s="9">
        <v>0.70700156347717302</v>
      </c>
      <c r="K10" s="5">
        <v>3.51614747681026E-2</v>
      </c>
      <c r="L10">
        <v>16</v>
      </c>
      <c r="M10">
        <v>12000</v>
      </c>
      <c r="N10" s="2">
        <v>0.24702546296296299</v>
      </c>
      <c r="O10" s="1" t="s">
        <v>76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  <hyperlink ref="O10" r:id="rId9" xr:uid="{9600537C-EF57-4853-B9BA-F16064EDD6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4"/>
  <sheetViews>
    <sheetView workbookViewId="0">
      <selection activeCell="P20" sqref="P20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20.42578125" style="26" bestFit="1" customWidth="1"/>
    <col min="17" max="17" width="66" bestFit="1" customWidth="1"/>
    <col min="18" max="18" width="88.710937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63</v>
      </c>
      <c r="F1" s="10" t="s">
        <v>35</v>
      </c>
      <c r="G1" s="10" t="s">
        <v>37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43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38</v>
      </c>
      <c r="P2" s="26" t="s">
        <v>43</v>
      </c>
      <c r="Q2" s="1" t="s">
        <v>36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40</v>
      </c>
      <c r="P3" s="26" t="s">
        <v>43</v>
      </c>
      <c r="Q3" s="1" t="s">
        <v>39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42</v>
      </c>
      <c r="P4" s="26" t="s">
        <v>44</v>
      </c>
      <c r="Q4" s="1" t="s">
        <v>41</v>
      </c>
      <c r="R4" t="s">
        <v>46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47</v>
      </c>
      <c r="P5" s="26" t="s">
        <v>45</v>
      </c>
      <c r="Q5" s="1" t="s">
        <v>48</v>
      </c>
      <c r="R5" t="s">
        <v>49</v>
      </c>
    </row>
    <row r="6" spans="1:18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>
        <v>0.2</v>
      </c>
      <c r="H6" s="6">
        <v>0.84406565656565602</v>
      </c>
      <c r="I6" s="7">
        <v>0.82632226185517699</v>
      </c>
      <c r="J6" s="3">
        <v>6.0786124619871602E-2</v>
      </c>
      <c r="K6" s="8">
        <v>0.881126455456268</v>
      </c>
      <c r="L6" s="5">
        <v>5.6425763218908603E-2</v>
      </c>
      <c r="M6">
        <v>12</v>
      </c>
      <c r="N6">
        <v>5200</v>
      </c>
      <c r="O6" s="26" t="s">
        <v>53</v>
      </c>
      <c r="P6" s="26" t="s">
        <v>45</v>
      </c>
      <c r="Q6" s="1" t="s">
        <v>52</v>
      </c>
      <c r="R6" t="s">
        <v>51</v>
      </c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47</v>
      </c>
      <c r="P7" s="26" t="s">
        <v>45</v>
      </c>
      <c r="Q7" s="1" t="s">
        <v>50</v>
      </c>
    </row>
    <row r="8" spans="1:18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0.2</v>
      </c>
      <c r="H8" s="6">
        <v>0.83901515151515105</v>
      </c>
      <c r="I8" s="7">
        <v>0.82467885959482901</v>
      </c>
      <c r="J8" s="3">
        <v>6.2624890281997497E-2</v>
      </c>
      <c r="K8" s="8">
        <v>0.85174654752233903</v>
      </c>
      <c r="L8" s="5">
        <v>5.9145503535370098E-2</v>
      </c>
      <c r="M8">
        <v>12</v>
      </c>
      <c r="N8">
        <v>5200</v>
      </c>
      <c r="O8" s="26" t="s">
        <v>57</v>
      </c>
      <c r="P8" s="26" t="s">
        <v>54</v>
      </c>
      <c r="Q8" s="1" t="s">
        <v>56</v>
      </c>
      <c r="R8" t="s">
        <v>55</v>
      </c>
    </row>
    <row r="9" spans="1:18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>
        <v>0.2</v>
      </c>
      <c r="H9" s="6">
        <v>0.76107273466070702</v>
      </c>
      <c r="I9" s="7">
        <v>0.58330835354893196</v>
      </c>
      <c r="J9" s="3">
        <v>0.79325023561122698</v>
      </c>
      <c r="K9" s="8">
        <v>0.75083867032631901</v>
      </c>
      <c r="L9" s="5">
        <v>0.80232993433288102</v>
      </c>
      <c r="M9">
        <v>1</v>
      </c>
      <c r="N9">
        <v>5200</v>
      </c>
      <c r="O9" s="26" t="s">
        <v>65</v>
      </c>
      <c r="P9" s="26" t="s">
        <v>54</v>
      </c>
      <c r="Q9" s="1" t="s">
        <v>66</v>
      </c>
    </row>
    <row r="10" spans="1:18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>
        <v>0.2</v>
      </c>
      <c r="H10" s="6">
        <v>0.83818770226537198</v>
      </c>
      <c r="I10" s="7">
        <v>0.84311744335167005</v>
      </c>
      <c r="J10" s="3">
        <v>6.1002034159609503E-2</v>
      </c>
      <c r="K10" s="8">
        <v>0.85037262872628705</v>
      </c>
      <c r="L10" s="5">
        <v>5.8830085652163203E-2</v>
      </c>
      <c r="M10">
        <v>12</v>
      </c>
      <c r="N10">
        <v>12000</v>
      </c>
      <c r="O10" s="26" t="s">
        <v>60</v>
      </c>
      <c r="P10" s="26" t="s">
        <v>54</v>
      </c>
      <c r="Q10" s="1" t="s">
        <v>58</v>
      </c>
      <c r="R10" s="24" t="s">
        <v>59</v>
      </c>
    </row>
    <row r="11" spans="1:18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>
        <v>0.2</v>
      </c>
      <c r="H11" s="6">
        <v>0.83818770226537198</v>
      </c>
      <c r="I11" s="7">
        <v>0.83681911908084206</v>
      </c>
      <c r="J11" s="3">
        <v>6.0942197901986503E-2</v>
      </c>
      <c r="K11" s="8">
        <v>0.84457994579945705</v>
      </c>
      <c r="L11" s="5">
        <v>5.9482747623563398E-2</v>
      </c>
      <c r="M11">
        <v>12</v>
      </c>
      <c r="N11">
        <v>12000</v>
      </c>
      <c r="O11" s="26" t="s">
        <v>64</v>
      </c>
      <c r="P11" s="26" t="s">
        <v>54</v>
      </c>
      <c r="Q11" s="1" t="s">
        <v>61</v>
      </c>
      <c r="R11" s="24" t="s">
        <v>62</v>
      </c>
    </row>
    <row r="12" spans="1:18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>
        <v>0.2</v>
      </c>
      <c r="H12" s="6">
        <v>0.83495145631067902</v>
      </c>
      <c r="I12" s="7">
        <v>0.80448186425355195</v>
      </c>
      <c r="J12" s="3">
        <v>6.2196001828273798E-2</v>
      </c>
      <c r="K12" s="8">
        <v>0.92533875338753302</v>
      </c>
      <c r="L12" s="5">
        <v>5.2519237763685098E-2</v>
      </c>
      <c r="M12">
        <v>12</v>
      </c>
      <c r="N12">
        <v>12000</v>
      </c>
      <c r="O12" s="26" t="s">
        <v>68</v>
      </c>
      <c r="P12" s="26" t="s">
        <v>54</v>
      </c>
      <c r="Q12" s="1" t="s">
        <v>67</v>
      </c>
      <c r="R12" s="24"/>
    </row>
    <row r="13" spans="1:18" x14ac:dyDescent="0.25">
      <c r="A13">
        <v>100</v>
      </c>
      <c r="B13" t="s">
        <v>13</v>
      </c>
      <c r="C13" t="s">
        <v>14</v>
      </c>
      <c r="D13" t="s">
        <v>13</v>
      </c>
      <c r="E13">
        <v>64</v>
      </c>
      <c r="F13">
        <v>2</v>
      </c>
      <c r="G13">
        <v>0.2</v>
      </c>
      <c r="H13" s="7">
        <v>0.84182847896440105</v>
      </c>
      <c r="I13" s="7">
        <v>0.83503486198378296</v>
      </c>
      <c r="J13" s="3">
        <v>6.1218248204165701E-2</v>
      </c>
      <c r="K13" s="9">
        <v>0.84244579945799403</v>
      </c>
      <c r="L13" s="5">
        <v>6.0036079663261799E-2</v>
      </c>
      <c r="M13">
        <v>12</v>
      </c>
      <c r="N13">
        <v>12000</v>
      </c>
      <c r="O13" s="26" t="s">
        <v>69</v>
      </c>
      <c r="P13" s="26" t="s">
        <v>54</v>
      </c>
      <c r="Q13" s="1" t="s">
        <v>71</v>
      </c>
      <c r="R13" s="24" t="s">
        <v>70</v>
      </c>
    </row>
    <row r="14" spans="1:18" ht="14.3" customHeight="1" x14ac:dyDescent="0.25">
      <c r="A14" t="s">
        <v>74</v>
      </c>
      <c r="B14" t="s">
        <v>13</v>
      </c>
      <c r="C14" t="s">
        <v>14</v>
      </c>
      <c r="D14" t="s">
        <v>13</v>
      </c>
      <c r="E14">
        <v>64</v>
      </c>
      <c r="F14">
        <v>2</v>
      </c>
      <c r="G14">
        <v>0.2</v>
      </c>
      <c r="H14" s="7">
        <v>0.84182847896440105</v>
      </c>
      <c r="I14" s="7">
        <v>0.83503486198378296</v>
      </c>
      <c r="J14" s="3">
        <v>6.1218248204165701E-2</v>
      </c>
      <c r="K14" s="9">
        <v>0.87601626016260103</v>
      </c>
      <c r="L14" s="5">
        <v>8.4834491975110907E-2</v>
      </c>
      <c r="M14">
        <v>8</v>
      </c>
      <c r="N14">
        <v>12000</v>
      </c>
      <c r="O14" s="26" t="s">
        <v>73</v>
      </c>
      <c r="P14" s="26" t="s">
        <v>54</v>
      </c>
      <c r="Q14" s="1" t="s">
        <v>72</v>
      </c>
      <c r="R14" s="24" t="s">
        <v>75</v>
      </c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7" r:id="rId4" xr:uid="{F7C0A27A-2D8C-40C5-BD44-650F32FEFDDF}"/>
    <hyperlink ref="Q5" r:id="rId5" xr:uid="{6F362E92-4E38-433A-9651-6A629F0CE986}"/>
    <hyperlink ref="Q6" r:id="rId6" xr:uid="{5C625378-1942-43F1-8A50-A72A0729EFC5}"/>
    <hyperlink ref="Q8" r:id="rId7" xr:uid="{3C1B70F2-3545-4251-BD75-0473C0871CD7}"/>
    <hyperlink ref="Q10" r:id="rId8" xr:uid="{99B8080F-6E56-4F77-BF77-D7B28AAF79C0}"/>
    <hyperlink ref="Q11" r:id="rId9" xr:uid="{CCF8A742-6B9F-4401-83F5-C34F8223F5FC}"/>
    <hyperlink ref="Q9" r:id="rId10" xr:uid="{11114837-BDBF-4791-8624-4644E3DE6C2F}"/>
    <hyperlink ref="Q12" r:id="rId11" xr:uid="{C8593669-0451-496A-9FE1-C8692B2BA35F}"/>
    <hyperlink ref="Q13" r:id="rId12" xr:uid="{DC8BB862-AE97-4FAD-8C8C-D93CA167AFBB}"/>
    <hyperlink ref="Q14" r:id="rId13" xr:uid="{62891CC1-4BC1-44CE-81D4-7C0B02AD9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2023-12-03T08:25:49Z</dcterms:modified>
</cp:coreProperties>
</file>