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multiversioning-eval\data\"/>
    </mc:Choice>
  </mc:AlternateContent>
  <bookViews>
    <workbookView xWindow="0" yWindow="0" windowWidth="28770" windowHeight="14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<sst xmlns="http://schemas.openxmlformats.org/spreadsheetml/2006/main" count="25" uniqueCount="9">
  <si>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Method: 0</t>
  </si>
  <si>
    <t>Method: 1</t>
  </si>
  <si>
    <t>Method: 2</t>
  </si>
  <si>
    <t>Method: 3</t>
  </si>
  <si>
    <t>Method: 4</t>
  </si>
  <si>
    <t xml:space="preserve"> </t>
  </si>
  <si>
    <t xml:space="preserve"> Intel</t>
  </si>
  <si>
    <t xml:space="preserve"> AMD</t>
  </si>
  <si>
    <t xml:space="preserve"> PowerPC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</si>
</sst>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20877341098225"/>
          <c:y val="7.2787408664046246E-2"/>
          <c:w val="0.85613007345635406"/>
          <c:h val="0.6432009387659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 Intel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Sheet1!$B$20:$B$30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Sheet1!$C$20:$C$30</c:f>
              <c:numCache>
                <c:formatCode>General</c:formatCode>
                <c:ptCount val="11"/>
                <c:pt idx="0">
                  <c:v>1.86347824528791</c:v>
                </c:pt>
                <c:pt idx="1">
                  <c:v>2.2126568195823899</c:v>
                </c:pt>
                <c:pt idx="2">
                  <c:v>2.3491472954230201</c:v>
                </c:pt>
                <c:pt idx="3">
                  <c:v>2.38875561719833</c:v>
                </c:pt>
                <c:pt idx="4">
                  <c:v>2.3185349196493101</c:v>
                </c:pt>
                <c:pt idx="5">
                  <c:v>2.4426018708888702</c:v>
                </c:pt>
                <c:pt idx="6">
                  <c:v>2.5865490522422498</c:v>
                </c:pt>
                <c:pt idx="7">
                  <c:v>2.48912029588534</c:v>
                </c:pt>
                <c:pt idx="8">
                  <c:v>2.52777432735629</c:v>
                </c:pt>
                <c:pt idx="9">
                  <c:v>2.7860365830371001</c:v>
                </c:pt>
                <c:pt idx="10">
                  <c:v>3.0385795901635002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 AMD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Sheet1!$B$20:$B$30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Sheet1!$D$20:$D$30</c:f>
              <c:numCache>
                <c:formatCode>General</c:formatCode>
                <c:ptCount val="11"/>
                <c:pt idx="0">
                  <c:v>1.09528738789554</c:v>
                </c:pt>
                <c:pt idx="1">
                  <c:v>1.1258415342844901</c:v>
                </c:pt>
                <c:pt idx="2">
                  <c:v>1.1730895236968799</c:v>
                </c:pt>
                <c:pt idx="3">
                  <c:v>1.1728255622297099</c:v>
                </c:pt>
                <c:pt idx="4">
                  <c:v>1.18179665870572</c:v>
                </c:pt>
                <c:pt idx="5">
                  <c:v>1.2396488246875601</c:v>
                </c:pt>
                <c:pt idx="6">
                  <c:v>1.1878938503240899</c:v>
                </c:pt>
                <c:pt idx="7">
                  <c:v>1.17246550277216</c:v>
                </c:pt>
                <c:pt idx="8">
                  <c:v>1.16024462829313</c:v>
                </c:pt>
                <c:pt idx="9">
                  <c:v>1.1978001715050199</c:v>
                </c:pt>
                <c:pt idx="10">
                  <c:v>1.2404191004281699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 PowerPC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Sheet1!$B$20:$B$30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Sheet1!$E$20:$E$30</c:f>
              <c:numCache>
                <c:formatCode>General</c:formatCode>
                <c:ptCount val="11"/>
                <c:pt idx="0">
                  <c:v>1.42181853339888</c:v>
                </c:pt>
                <c:pt idx="1">
                  <c:v>1.58787392830282</c:v>
                </c:pt>
                <c:pt idx="2">
                  <c:v>1.6924919648246299</c:v>
                </c:pt>
                <c:pt idx="3">
                  <c:v>1.76892853552156</c:v>
                </c:pt>
                <c:pt idx="4">
                  <c:v>1.7997226101503701</c:v>
                </c:pt>
                <c:pt idx="5">
                  <c:v>1.7872926459360801</c:v>
                </c:pt>
                <c:pt idx="6">
                  <c:v>1.81118057304735</c:v>
                </c:pt>
                <c:pt idx="7">
                  <c:v>1.8292464396366199</c:v>
                </c:pt>
                <c:pt idx="8">
                  <c:v>1.8337586431202599</c:v>
                </c:pt>
                <c:pt idx="9">
                  <c:v>1.86128624621688</c:v>
                </c:pt>
                <c:pt idx="10">
                  <c:v>2.0313434898470901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6977360"/>
        <c:axId val="590893968"/>
      </c:scatterChart>
      <c:valAx>
        <c:axId val="586977360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Number of Versions</a:t>
                </a:r>
              </a:p>
            </c:rich>
          </c:tx>
          <c:layout>
            <c:manualLayout>
              <c:xMode val="edge"/>
              <c:yMode val="edge"/>
              <c:x val="0.35986870550693928"/>
              <c:y val="0.86210463699581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590893968"/>
        <c:crosses val="autoZero"/>
        <c:crossBetween val="midCat"/>
      </c:valAx>
      <c:valAx>
        <c:axId val="59089396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 Slowdown Factor</a:t>
                </a:r>
              </a:p>
            </c:rich>
          </c:tx>
          <c:layout>
            <c:manualLayout>
              <c:xMode val="edge"/>
              <c:yMode val="edge"/>
              <c:x val="2.8889660254185123E-4"/>
              <c:y val="9.2554746023865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586977360"/>
        <c:crossesAt val="2.2999999999999998"/>
        <c:crossBetween val="midCat"/>
      </c:valAx>
      <c:spPr>
        <a:noFill/>
        <a:ln w="6350">
          <a:solidFill>
            <a:schemeClr val="bg2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2176650772481747"/>
          <c:y val="7.987208287414968E-2"/>
          <c:w val="0.79050222349149357"/>
          <c:h val="0.12576204197440907"/>
        </c:manualLayout>
      </c:layout>
      <c:overlay val="0"/>
      <c:spPr>
        <a:gradFill>
          <a:gsLst>
            <a:gs pos="0">
              <a:schemeClr val="bg1"/>
            </a:gs>
            <a:gs pos="81000">
              <a:schemeClr val="bg1"/>
            </a:gs>
            <a:gs pos="86000">
              <a:schemeClr val="bg1">
                <a:alpha val="0"/>
              </a:schemeClr>
            </a:gs>
            <a:gs pos="100000">
              <a:schemeClr val="bg1">
                <a:alpha val="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20877341098225"/>
          <c:y val="7.2787408664046246E-2"/>
          <c:w val="0.85613007345635406"/>
          <c:h val="0.6432009387659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 Intel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Sheet1!$B$50:$B$60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Sheet1!$C$50:$C$60</c:f>
              <c:numCache>
                <c:formatCode>General</c:formatCode>
                <c:ptCount val="11"/>
                <c:pt idx="0">
                  <c:v>1.09398366999487</c:v>
                </c:pt>
                <c:pt idx="1">
                  <c:v>1.29267683956159</c:v>
                </c:pt>
                <c:pt idx="2">
                  <c:v>1.4763266987383299</c:v>
                </c:pt>
                <c:pt idx="3">
                  <c:v>1.2400887661514099</c:v>
                </c:pt>
                <c:pt idx="4">
                  <c:v>1.18231818384089</c:v>
                </c:pt>
                <c:pt idx="5">
                  <c:v>1.08014316530501</c:v>
                </c:pt>
                <c:pt idx="6">
                  <c:v>1.27727314673838</c:v>
                </c:pt>
                <c:pt idx="7">
                  <c:v>1.0370089072099899</c:v>
                </c:pt>
                <c:pt idx="8">
                  <c:v>1.04742090355576</c:v>
                </c:pt>
                <c:pt idx="9">
                  <c:v>1.1923155300289501</c:v>
                </c:pt>
                <c:pt idx="10">
                  <c:v>1.26589924312841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 AMD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Sheet1!$B$50:$B$60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Sheet1!$D$50:$D$60</c:f>
              <c:numCache>
                <c:formatCode>General</c:formatCode>
                <c:ptCount val="11"/>
                <c:pt idx="0">
                  <c:v>1.0041370952911901</c:v>
                </c:pt>
                <c:pt idx="1">
                  <c:v>1.00844665886392</c:v>
                </c:pt>
                <c:pt idx="2">
                  <c:v>1.0149826178657</c:v>
                </c:pt>
                <c:pt idx="3">
                  <c:v>1.0112090029910299</c:v>
                </c:pt>
                <c:pt idx="4">
                  <c:v>1.0507129610872601</c:v>
                </c:pt>
                <c:pt idx="5">
                  <c:v>1.0079776275832999</c:v>
                </c:pt>
                <c:pt idx="6">
                  <c:v>1.03376386144578</c:v>
                </c:pt>
                <c:pt idx="7">
                  <c:v>1.0051339493418801</c:v>
                </c:pt>
                <c:pt idx="8">
                  <c:v>1.00576021198469</c:v>
                </c:pt>
                <c:pt idx="9">
                  <c:v>1.0336197293145599</c:v>
                </c:pt>
                <c:pt idx="10">
                  <c:v>1.01244121436958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 PowerPC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Sheet1!$B$50:$B$60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Sheet1!$E$50:$E$60</c:f>
              <c:numCache>
                <c:formatCode>General</c:formatCode>
                <c:ptCount val="11"/>
                <c:pt idx="0">
                  <c:v>1.2045250953317901</c:v>
                </c:pt>
                <c:pt idx="1">
                  <c:v>1.2096146822604199</c:v>
                </c:pt>
                <c:pt idx="2">
                  <c:v>1.2169209991522301</c:v>
                </c:pt>
                <c:pt idx="3">
                  <c:v>1.15867437119814</c:v>
                </c:pt>
                <c:pt idx="4">
                  <c:v>1.2108972809804099</c:v>
                </c:pt>
                <c:pt idx="5">
                  <c:v>1.2130797525367001</c:v>
                </c:pt>
                <c:pt idx="6">
                  <c:v>1.15997157801545</c:v>
                </c:pt>
                <c:pt idx="7">
                  <c:v>1.1678424917801999</c:v>
                </c:pt>
                <c:pt idx="8">
                  <c:v>1.1506717974731</c:v>
                </c:pt>
                <c:pt idx="9">
                  <c:v>1.17400214363842</c:v>
                </c:pt>
                <c:pt idx="10">
                  <c:v>1.21322295862901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87584"/>
        <c:axId val="439788704"/>
      </c:scatterChart>
      <c:valAx>
        <c:axId val="439787584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Number of Versions</a:t>
                </a:r>
              </a:p>
            </c:rich>
          </c:tx>
          <c:layout>
            <c:manualLayout>
              <c:xMode val="edge"/>
              <c:yMode val="edge"/>
              <c:x val="0.35986870550693928"/>
              <c:y val="0.86210463699581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39788704"/>
        <c:crosses val="autoZero"/>
        <c:crossBetween val="midCat"/>
      </c:valAx>
      <c:valAx>
        <c:axId val="439788704"/>
        <c:scaling>
          <c:logBase val="2"/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 Slowdown Factor</a:t>
                </a:r>
              </a:p>
            </c:rich>
          </c:tx>
          <c:layout>
            <c:manualLayout>
              <c:xMode val="edge"/>
              <c:yMode val="edge"/>
              <c:x val="2.8889660254185123E-4"/>
              <c:y val="9.2554746023865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439787584"/>
        <c:crossesAt val="2.2999999999999998"/>
        <c:crossBetween val="midCat"/>
      </c:valAx>
      <c:spPr>
        <a:noFill/>
        <a:ln w="6350">
          <a:solidFill>
            <a:schemeClr val="bg2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2176650772481747"/>
          <c:y val="7.4440993350550322E-2"/>
          <c:w val="0.83718630298822849"/>
          <c:h val="0.12178683700616108"/>
        </c:manualLayout>
      </c:layout>
      <c:overlay val="0"/>
      <c:spPr>
        <a:gradFill>
          <a:gsLst>
            <a:gs pos="0">
              <a:schemeClr val="bg1"/>
            </a:gs>
            <a:gs pos="81000">
              <a:schemeClr val="bg1"/>
            </a:gs>
            <a:gs pos="86000">
              <a:schemeClr val="bg1">
                <a:alpha val="0"/>
              </a:schemeClr>
            </a:gs>
            <a:gs pos="100000">
              <a:schemeClr val="bg1">
                <a:alpha val="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720877341098225"/>
          <c:y val="7.2787408664046246E-2"/>
          <c:w val="0.85613007345635406"/>
          <c:h val="0.643200938765962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Sheet1!$C$18</c:f>
              <c:strCache>
                <c:ptCount val="1"/>
                <c:pt idx="0">
                  <c:v> Intel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Sheet1!$B$65:$B$75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Sheet1!$C$65:$C$75</c:f>
              <c:numCache>
                <c:formatCode>General</c:formatCode>
                <c:ptCount val="11"/>
                <c:pt idx="0">
                  <c:v>1.19583856393448</c:v>
                </c:pt>
                <c:pt idx="1">
                  <c:v>1.2294937924713001</c:v>
                </c:pt>
                <c:pt idx="2">
                  <c:v>1.4247929503713701</c:v>
                </c:pt>
                <c:pt idx="3">
                  <c:v>1.4312082117071701</c:v>
                </c:pt>
                <c:pt idx="4">
                  <c:v>1.1356617292297</c:v>
                </c:pt>
                <c:pt idx="5">
                  <c:v>1.35977938942295</c:v>
                </c:pt>
                <c:pt idx="6">
                  <c:v>1.3072435616350999</c:v>
                </c:pt>
                <c:pt idx="7">
                  <c:v>1.1345834928497001</c:v>
                </c:pt>
                <c:pt idx="8">
                  <c:v>1.1500010771562501</c:v>
                </c:pt>
                <c:pt idx="9">
                  <c:v>1.21723143991574</c:v>
                </c:pt>
                <c:pt idx="10">
                  <c:v>1.26221528370391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 AMD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Sheet1!$B$65:$B$75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Sheet1!$D$65:$D$75</c:f>
              <c:numCache>
                <c:formatCode>General</c:formatCode>
                <c:ptCount val="11"/>
                <c:pt idx="0">
                  <c:v>1.0118857103940899</c:v>
                </c:pt>
                <c:pt idx="1">
                  <c:v>1.0064263291282001</c:v>
                </c:pt>
                <c:pt idx="2">
                  <c:v>1.01413424453122</c:v>
                </c:pt>
                <c:pt idx="3">
                  <c:v>1.0158226367724099</c:v>
                </c:pt>
                <c:pt idx="4">
                  <c:v>1.0860949666964701</c:v>
                </c:pt>
                <c:pt idx="5">
                  <c:v>1.0256772153551099</c:v>
                </c:pt>
                <c:pt idx="6">
                  <c:v>1.0300736945072499</c:v>
                </c:pt>
                <c:pt idx="7">
                  <c:v>1.0161140185052799</c:v>
                </c:pt>
                <c:pt idx="8">
                  <c:v>1.0355029668617</c:v>
                </c:pt>
                <c:pt idx="9">
                  <c:v>1.03586505257909</c:v>
                </c:pt>
                <c:pt idx="10">
                  <c:v>1.0381092451121601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Sheet1!$E$18</c:f>
              <c:strCache>
                <c:ptCount val="1"/>
                <c:pt idx="0">
                  <c:v> PowerPC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Sheet1!$B$65:$B$75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</c:numCache>
            </c:numRef>
          </c:xVal>
          <c:yVal>
            <c:numRef>
              <c:f>Sheet1!$E$65:$E$75</c:f>
              <c:numCache>
                <c:formatCode>General</c:formatCode>
                <c:ptCount val="11"/>
                <c:pt idx="0">
                  <c:v>1.0461507570808399</c:v>
                </c:pt>
                <c:pt idx="1">
                  <c:v>1.07475723669887</c:v>
                </c:pt>
                <c:pt idx="2">
                  <c:v>1.0846397780642101</c:v>
                </c:pt>
                <c:pt idx="3">
                  <c:v>1.09211570370199</c:v>
                </c:pt>
                <c:pt idx="4">
                  <c:v>1.0997050679718701</c:v>
                </c:pt>
                <c:pt idx="5">
                  <c:v>1.10002097941467</c:v>
                </c:pt>
                <c:pt idx="6">
                  <c:v>1.1002361593718499</c:v>
                </c:pt>
                <c:pt idx="7">
                  <c:v>1.1013628877436299</c:v>
                </c:pt>
                <c:pt idx="8">
                  <c:v>1.1029380689866699</c:v>
                </c:pt>
                <c:pt idx="9">
                  <c:v>1.1056758279021499</c:v>
                </c:pt>
                <c:pt idx="10">
                  <c:v>1.07008622430032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063008"/>
        <c:axId val="725065808"/>
      </c:scatterChart>
      <c:valAx>
        <c:axId val="725063008"/>
        <c:scaling>
          <c:logBase val="2"/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Number of Versions</a:t>
                </a:r>
              </a:p>
            </c:rich>
          </c:tx>
          <c:layout>
            <c:manualLayout>
              <c:xMode val="edge"/>
              <c:yMode val="edge"/>
              <c:x val="0.35986870550693928"/>
              <c:y val="0.86210463699581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725065808"/>
        <c:crosses val="autoZero"/>
        <c:crossBetween val="midCat"/>
      </c:valAx>
      <c:valAx>
        <c:axId val="725065808"/>
        <c:scaling>
          <c:logBase val="2"/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CMU Serif" panose="02000603000000000000" pitchFamily="2" charset="0"/>
                    <a:ea typeface="CMU Serif" panose="02000603000000000000" pitchFamily="2" charset="0"/>
                    <a:cs typeface="CMU Serif" panose="02000603000000000000" pitchFamily="2" charset="0"/>
                  </a:defRPr>
                </a:pPr>
                <a:r>
                  <a:rPr lang="en-US"/>
                  <a:t> Slowdown Factor</a:t>
                </a:r>
              </a:p>
            </c:rich>
          </c:tx>
          <c:layout>
            <c:manualLayout>
              <c:xMode val="edge"/>
              <c:yMode val="edge"/>
              <c:x val="2.8889660254185123E-4"/>
              <c:y val="9.255474602386516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CMU Serif" panose="02000603000000000000" pitchFamily="2" charset="0"/>
                  <a:ea typeface="CMU Serif" panose="02000603000000000000" pitchFamily="2" charset="0"/>
                  <a:cs typeface="CMU Serif" panose="02000603000000000000" pitchFamily="2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CMU Serif" panose="02000603000000000000" pitchFamily="2" charset="0"/>
                <a:ea typeface="CMU Serif" panose="02000603000000000000" pitchFamily="2" charset="0"/>
                <a:cs typeface="CMU Serif" panose="02000603000000000000" pitchFamily="2" charset="0"/>
              </a:defRPr>
            </a:pPr>
            <a:endParaRPr lang="en-US"/>
          </a:p>
        </c:txPr>
        <c:crossAx val="725063008"/>
        <c:crossesAt val="2.2999999999999998"/>
        <c:crossBetween val="midCat"/>
      </c:valAx>
      <c:spPr>
        <a:noFill/>
        <a:ln w="6350">
          <a:solidFill>
            <a:schemeClr val="bg2">
              <a:lumMod val="7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310472501842142"/>
          <c:y val="7.987208287414968E-2"/>
          <c:w val="0.83718630298822849"/>
          <c:h val="0.12178683700616108"/>
        </c:manualLayout>
      </c:layout>
      <c:overlay val="0"/>
      <c:spPr>
        <a:gradFill>
          <a:gsLst>
            <a:gs pos="0">
              <a:schemeClr val="bg1"/>
            </a:gs>
            <a:gs pos="81000">
              <a:schemeClr val="bg1"/>
            </a:gs>
            <a:gs pos="86000">
              <a:schemeClr val="bg1">
                <a:alpha val="0"/>
              </a:schemeClr>
            </a:gs>
            <a:gs pos="100000">
              <a:schemeClr val="bg1">
                <a:alpha val="0"/>
              </a:schemeClr>
            </a:gs>
          </a:gsLst>
          <a:lin ang="5400000" scaled="1"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MU Serif" panose="02000603000000000000" pitchFamily="2" charset="0"/>
              <a:ea typeface="CMU Serif" panose="02000603000000000000" pitchFamily="2" charset="0"/>
              <a:cs typeface="CMU Serif" panose="02000603000000000000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CMU Serif" panose="02000603000000000000" pitchFamily="2" charset="0"/>
          <a:ea typeface="CMU Serif" panose="02000603000000000000" pitchFamily="2" charset="0"/>
          <a:cs typeface="CMU Serif" panose="02000603000000000000" pitchFamily="2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12</xdr:row>
      <xdr:rowOff>42861</xdr:rowOff>
    </xdr:from>
    <xdr:to>
      <xdr:col>14</xdr:col>
      <xdr:colOff>485774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38099</xdr:colOff>
      <xdr:row>47</xdr:row>
      <xdr:rowOff>14286</xdr:rowOff>
    </xdr:from>
    <xdr:to>
      <xdr:col>14</xdr:col>
      <xdr:colOff>485774</xdr:colOff>
      <xdr:row>59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63</xdr:row>
      <xdr:rowOff>0</xdr:rowOff>
    </xdr:from>
    <xdr:to>
      <xdr:col>14</xdr:col>
      <xdr:colOff>447675</xdr:colOff>
      <xdr:row>75</xdr:row>
      <xdr:rowOff>52389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5"/>
  <sheetViews>
    <sheetView tabSelected="1" topLeftCell="H61" zoomScale="265" zoomScaleNormal="265" workbookViewId="0">
      <selection activeCell="I62" sqref="I62"/>
    </sheetView>
  </sheetViews>
  <sheetFormatPr defaultRowHeight="15" x14ac:dyDescent="0.25"/>
  <sheetData>
    <row r="2" spans="2:5" x14ac:dyDescent="0.25">
      <c r="B2" t="s">
        <v>0</v>
      </c>
    </row>
    <row r="3" spans="2:5" x14ac:dyDescent="0.25">
      <c r="B3" t="s">
        <v>5</v>
      </c>
      <c r="C3" t="s">
        <v>6</v>
      </c>
      <c r="D3" t="s">
        <v>7</v>
      </c>
      <c r="E3" t="s">
        <v>8</v>
      </c>
    </row>
    <row r="4" spans="2:5" x14ac:dyDescent="0.25">
      <c r="B4">
        <v>1</v>
      </c>
      <c r="C4">
        <v>1</v>
      </c>
      <c r="D4">
        <v>1</v>
      </c>
      <c r="E4">
        <v>1</v>
      </c>
    </row>
    <row r="5" spans="2:5" x14ac:dyDescent="0.25">
      <c r="B5">
        <v>2</v>
      </c>
      <c r="C5">
        <v>1.16960994260358</v>
      </c>
      <c r="D5">
        <v>1.0088273467184801</v>
      </c>
      <c r="E5">
        <v>1.2176407459507399</v>
      </c>
    </row>
    <row r="6" spans="2:5" x14ac:dyDescent="0.25">
      <c r="B6">
        <v>4</v>
      </c>
      <c r="C6">
        <v>1.1629062605632201</v>
      </c>
      <c r="D6">
        <v>1.00502269363611</v>
      </c>
      <c r="E6">
        <v>1.2567933433029601</v>
      </c>
    </row>
    <row r="7" spans="2:5" x14ac:dyDescent="0.25">
      <c r="B7">
        <v>8</v>
      </c>
      <c r="C7">
        <v>1.56666210284513</v>
      </c>
      <c r="D7">
        <v>1.0078012167188399</v>
      </c>
      <c r="E7">
        <v>1.1818128429660399</v>
      </c>
    </row>
    <row r="8" spans="2:5" x14ac:dyDescent="0.25">
      <c r="B8">
        <v>16</v>
      </c>
      <c r="C8">
        <v>1.32443233488225</v>
      </c>
      <c r="D8">
        <v>1.00541805074238</v>
      </c>
      <c r="E8">
        <v>1.1593592835740401</v>
      </c>
    </row>
    <row r="9" spans="2:5" x14ac:dyDescent="0.25">
      <c r="B9">
        <v>32</v>
      </c>
      <c r="C9">
        <v>1.3168154847042499</v>
      </c>
      <c r="D9">
        <v>1.0019799395477</v>
      </c>
      <c r="E9">
        <v>1.21675911031944</v>
      </c>
    </row>
    <row r="10" spans="2:5" x14ac:dyDescent="0.25">
      <c r="B10">
        <v>64</v>
      </c>
      <c r="C10">
        <v>1.4162596088921899</v>
      </c>
      <c r="D10">
        <v>1.0045339271213101</v>
      </c>
      <c r="E10">
        <v>1.19611970117772</v>
      </c>
    </row>
    <row r="11" spans="2:5" x14ac:dyDescent="0.25">
      <c r="B11">
        <v>128</v>
      </c>
      <c r="C11">
        <v>1.1997904401492701</v>
      </c>
      <c r="D11">
        <v>1.00386505872695</v>
      </c>
      <c r="E11">
        <v>1.1845161872217</v>
      </c>
    </row>
    <row r="12" spans="2:5" x14ac:dyDescent="0.25">
      <c r="B12">
        <v>256</v>
      </c>
      <c r="C12">
        <v>1.0743423292024199</v>
      </c>
      <c r="D12">
        <v>1.0052471995441701</v>
      </c>
      <c r="E12">
        <v>1.5266251925863401</v>
      </c>
    </row>
    <row r="13" spans="2:5" x14ac:dyDescent="0.25">
      <c r="B13">
        <v>512</v>
      </c>
      <c r="C13">
        <v>1.06441462091116</v>
      </c>
      <c r="D13">
        <v>1.1160771334201001</v>
      </c>
      <c r="E13">
        <v>1.1962388959949799</v>
      </c>
    </row>
    <row r="14" spans="2:5" x14ac:dyDescent="0.25">
      <c r="B14">
        <v>1024</v>
      </c>
      <c r="C14">
        <v>1.11670522919243</v>
      </c>
      <c r="D14">
        <v>1.11594631845475</v>
      </c>
      <c r="E14">
        <v>1.1839044074966201</v>
      </c>
    </row>
    <row r="15" spans="2:5" x14ac:dyDescent="0.25">
      <c r="B15">
        <v>2048</v>
      </c>
      <c r="C15">
        <v>1.0714967264402699</v>
      </c>
      <c r="D15">
        <v>1.11626566087018</v>
      </c>
      <c r="E15">
        <v>1.1354879657461301</v>
      </c>
    </row>
    <row r="17" spans="2:5" x14ac:dyDescent="0.25">
      <c r="B17" t="s">
        <v>1</v>
      </c>
    </row>
    <row r="18" spans="2:5" x14ac:dyDescent="0.25">
      <c r="B18" t="s">
        <v>5</v>
      </c>
      <c r="C18" t="s">
        <v>6</v>
      </c>
      <c r="D18" t="s">
        <v>7</v>
      </c>
      <c r="E18" t="s">
        <v>8</v>
      </c>
    </row>
    <row r="19" spans="2:5" x14ac:dyDescent="0.25">
      <c r="B19">
        <v>1</v>
      </c>
      <c r="C19">
        <v>1</v>
      </c>
      <c r="D19">
        <v>1</v>
      </c>
      <c r="E19">
        <v>1</v>
      </c>
    </row>
    <row r="20" spans="2:5" x14ac:dyDescent="0.25">
      <c r="B20">
        <v>2</v>
      </c>
      <c r="C20">
        <v>1.86347824528791</v>
      </c>
      <c r="D20">
        <v>1.09528738789554</v>
      </c>
      <c r="E20">
        <v>1.42181853339888</v>
      </c>
    </row>
    <row r="21" spans="2:5" x14ac:dyDescent="0.25">
      <c r="B21">
        <v>4</v>
      </c>
      <c r="C21">
        <v>2.2126568195823899</v>
      </c>
      <c r="D21">
        <v>1.1258415342844901</v>
      </c>
      <c r="E21">
        <v>1.58787392830282</v>
      </c>
    </row>
    <row r="22" spans="2:5" x14ac:dyDescent="0.25">
      <c r="B22">
        <v>8</v>
      </c>
      <c r="C22">
        <v>2.3491472954230201</v>
      </c>
      <c r="D22">
        <v>1.1730895236968799</v>
      </c>
      <c r="E22">
        <v>1.6924919648246299</v>
      </c>
    </row>
    <row r="23" spans="2:5" x14ac:dyDescent="0.25">
      <c r="B23">
        <v>16</v>
      </c>
      <c r="C23">
        <v>2.38875561719833</v>
      </c>
      <c r="D23">
        <v>1.1728255622297099</v>
      </c>
      <c r="E23">
        <v>1.76892853552156</v>
      </c>
    </row>
    <row r="24" spans="2:5" x14ac:dyDescent="0.25">
      <c r="B24">
        <v>32</v>
      </c>
      <c r="C24">
        <v>2.3185349196493101</v>
      </c>
      <c r="D24">
        <v>1.18179665870572</v>
      </c>
      <c r="E24">
        <v>1.7997226101503701</v>
      </c>
    </row>
    <row r="25" spans="2:5" x14ac:dyDescent="0.25">
      <c r="B25">
        <v>64</v>
      </c>
      <c r="C25">
        <v>2.4426018708888702</v>
      </c>
      <c r="D25">
        <v>1.2396488246875601</v>
      </c>
      <c r="E25">
        <v>1.7872926459360801</v>
      </c>
    </row>
    <row r="26" spans="2:5" x14ac:dyDescent="0.25">
      <c r="B26">
        <v>128</v>
      </c>
      <c r="C26">
        <v>2.5865490522422498</v>
      </c>
      <c r="D26">
        <v>1.1878938503240899</v>
      </c>
      <c r="E26">
        <v>1.81118057304735</v>
      </c>
    </row>
    <row r="27" spans="2:5" x14ac:dyDescent="0.25">
      <c r="B27">
        <v>256</v>
      </c>
      <c r="C27">
        <v>2.48912029588534</v>
      </c>
      <c r="D27">
        <v>1.17246550277216</v>
      </c>
      <c r="E27">
        <v>1.8292464396366199</v>
      </c>
    </row>
    <row r="28" spans="2:5" x14ac:dyDescent="0.25">
      <c r="B28">
        <v>512</v>
      </c>
      <c r="C28">
        <v>2.52777432735629</v>
      </c>
      <c r="D28">
        <v>1.16024462829313</v>
      </c>
      <c r="E28">
        <v>1.8337586431202599</v>
      </c>
    </row>
    <row r="29" spans="2:5" x14ac:dyDescent="0.25">
      <c r="B29">
        <v>1024</v>
      </c>
      <c r="C29">
        <v>2.7860365830371001</v>
      </c>
      <c r="D29">
        <v>1.1978001715050199</v>
      </c>
      <c r="E29">
        <v>1.86128624621688</v>
      </c>
    </row>
    <row r="30" spans="2:5" x14ac:dyDescent="0.25">
      <c r="B30">
        <v>2048</v>
      </c>
      <c r="C30">
        <v>3.0385795901635002</v>
      </c>
      <c r="D30">
        <v>1.2404191004281699</v>
      </c>
      <c r="E30">
        <v>2.0313434898470901</v>
      </c>
    </row>
    <row r="32" spans="2:5" x14ac:dyDescent="0.25">
      <c r="B32" t="s">
        <v>2</v>
      </c>
    </row>
    <row r="33" spans="2:5" x14ac:dyDescent="0.25">
      <c r="B33" t="s">
        <v>5</v>
      </c>
      <c r="C33" t="s">
        <v>6</v>
      </c>
      <c r="D33" t="s">
        <v>7</v>
      </c>
      <c r="E33" t="s">
        <v>8</v>
      </c>
    </row>
    <row r="34" spans="2:5" x14ac:dyDescent="0.25">
      <c r="B34">
        <v>1</v>
      </c>
      <c r="C34">
        <v>1</v>
      </c>
      <c r="D34">
        <v>1</v>
      </c>
      <c r="E34">
        <v>1</v>
      </c>
    </row>
    <row r="35" spans="2:5" x14ac:dyDescent="0.25">
      <c r="B35">
        <v>2</v>
      </c>
      <c r="C35">
        <v>2.5562692291127398</v>
      </c>
      <c r="D35">
        <v>1.0200998759047499</v>
      </c>
      <c r="E35">
        <v>1.25873396300922</v>
      </c>
    </row>
    <row r="36" spans="2:5" x14ac:dyDescent="0.25">
      <c r="B36">
        <v>4</v>
      </c>
      <c r="C36">
        <v>2.5692036067847899</v>
      </c>
      <c r="D36">
        <v>1.04290909477687</v>
      </c>
      <c r="E36">
        <v>1.32807138784545</v>
      </c>
    </row>
    <row r="37" spans="2:5" x14ac:dyDescent="0.25">
      <c r="B37">
        <v>8</v>
      </c>
      <c r="C37">
        <v>2.4808908188127599</v>
      </c>
      <c r="D37">
        <v>1.0709018990708401</v>
      </c>
      <c r="E37">
        <v>1.31958913207991</v>
      </c>
    </row>
    <row r="38" spans="2:5" x14ac:dyDescent="0.25">
      <c r="B38">
        <v>16</v>
      </c>
      <c r="C38">
        <v>2.53727878431804</v>
      </c>
      <c r="D38">
        <v>1.1345041145563</v>
      </c>
      <c r="E38">
        <v>1.31963686377329</v>
      </c>
    </row>
    <row r="39" spans="2:5" x14ac:dyDescent="0.25">
      <c r="B39">
        <v>32</v>
      </c>
      <c r="C39">
        <v>2.5838438698859498</v>
      </c>
      <c r="D39">
        <v>1.1369342874741399</v>
      </c>
      <c r="E39">
        <v>1.3198543181798199</v>
      </c>
    </row>
    <row r="40" spans="2:5" x14ac:dyDescent="0.25">
      <c r="B40">
        <v>64</v>
      </c>
      <c r="C40">
        <v>2.5232329617229499</v>
      </c>
      <c r="D40">
        <v>1.1490229873568101</v>
      </c>
      <c r="E40">
        <v>1.32418517984156</v>
      </c>
    </row>
    <row r="41" spans="2:5" x14ac:dyDescent="0.25">
      <c r="B41">
        <v>128</v>
      </c>
      <c r="C41">
        <v>2.5832580710866302</v>
      </c>
      <c r="D41">
        <v>1.26573964020765</v>
      </c>
      <c r="E41">
        <v>1.3222912512136999</v>
      </c>
    </row>
    <row r="42" spans="2:5" x14ac:dyDescent="0.25">
      <c r="B42">
        <v>256</v>
      </c>
      <c r="C42">
        <v>2.5821175606547802</v>
      </c>
      <c r="D42">
        <v>1.1816632217580501</v>
      </c>
      <c r="E42">
        <v>1.3217130570904401</v>
      </c>
    </row>
    <row r="43" spans="2:5" x14ac:dyDescent="0.25">
      <c r="B43">
        <v>512</v>
      </c>
      <c r="C43">
        <v>2.66479311946734</v>
      </c>
      <c r="D43">
        <v>1.1400690196415699</v>
      </c>
      <c r="E43">
        <v>1.30098555195362</v>
      </c>
    </row>
    <row r="44" spans="2:5" x14ac:dyDescent="0.25">
      <c r="B44">
        <v>1024</v>
      </c>
      <c r="C44">
        <v>2.7116054725686198</v>
      </c>
      <c r="D44">
        <v>1.1544761140167701</v>
      </c>
      <c r="E44">
        <v>1.3026007194379701</v>
      </c>
    </row>
    <row r="45" spans="2:5" x14ac:dyDescent="0.25">
      <c r="B45">
        <v>2048</v>
      </c>
      <c r="C45">
        <v>2.8445759769861398</v>
      </c>
      <c r="D45">
        <v>1.2179475532737301</v>
      </c>
      <c r="E45">
        <v>1.2893424028981399</v>
      </c>
    </row>
    <row r="47" spans="2:5" x14ac:dyDescent="0.25">
      <c r="B47" t="s">
        <v>3</v>
      </c>
    </row>
    <row r="48" spans="2:5" x14ac:dyDescent="0.25">
      <c r="B48" t="s">
        <v>5</v>
      </c>
      <c r="C48" t="s">
        <v>6</v>
      </c>
      <c r="D48" t="s">
        <v>7</v>
      </c>
      <c r="E48" t="s">
        <v>8</v>
      </c>
    </row>
    <row r="49" spans="2:5" x14ac:dyDescent="0.25">
      <c r="B49">
        <v>1</v>
      </c>
      <c r="C49">
        <v>1</v>
      </c>
      <c r="D49">
        <v>1</v>
      </c>
      <c r="E49">
        <v>1</v>
      </c>
    </row>
    <row r="50" spans="2:5" x14ac:dyDescent="0.25">
      <c r="B50">
        <v>2</v>
      </c>
      <c r="C50">
        <v>1.09398366999487</v>
      </c>
      <c r="D50">
        <v>1.0041370952911901</v>
      </c>
      <c r="E50">
        <v>1.2045250953317901</v>
      </c>
    </row>
    <row r="51" spans="2:5" x14ac:dyDescent="0.25">
      <c r="B51">
        <v>4</v>
      </c>
      <c r="C51">
        <v>1.29267683956159</v>
      </c>
      <c r="D51">
        <v>1.00844665886392</v>
      </c>
      <c r="E51">
        <v>1.2096146822604199</v>
      </c>
    </row>
    <row r="52" spans="2:5" x14ac:dyDescent="0.25">
      <c r="B52">
        <v>8</v>
      </c>
      <c r="C52">
        <v>1.4763266987383299</v>
      </c>
      <c r="D52">
        <v>1.0149826178657</v>
      </c>
      <c r="E52">
        <v>1.2169209991522301</v>
      </c>
    </row>
    <row r="53" spans="2:5" x14ac:dyDescent="0.25">
      <c r="B53">
        <v>16</v>
      </c>
      <c r="C53">
        <v>1.2400887661514099</v>
      </c>
      <c r="D53">
        <v>1.0112090029910299</v>
      </c>
      <c r="E53">
        <v>1.15867437119814</v>
      </c>
    </row>
    <row r="54" spans="2:5" x14ac:dyDescent="0.25">
      <c r="B54">
        <v>32</v>
      </c>
      <c r="C54">
        <v>1.18231818384089</v>
      </c>
      <c r="D54">
        <v>1.0507129610872601</v>
      </c>
      <c r="E54">
        <v>1.2108972809804099</v>
      </c>
    </row>
    <row r="55" spans="2:5" x14ac:dyDescent="0.25">
      <c r="B55">
        <v>64</v>
      </c>
      <c r="C55">
        <v>1.08014316530501</v>
      </c>
      <c r="D55">
        <v>1.0079776275832999</v>
      </c>
      <c r="E55">
        <v>1.2130797525367001</v>
      </c>
    </row>
    <row r="56" spans="2:5" x14ac:dyDescent="0.25">
      <c r="B56">
        <v>128</v>
      </c>
      <c r="C56">
        <v>1.27727314673838</v>
      </c>
      <c r="D56">
        <v>1.03376386144578</v>
      </c>
      <c r="E56">
        <v>1.15997157801545</v>
      </c>
    </row>
    <row r="57" spans="2:5" x14ac:dyDescent="0.25">
      <c r="B57">
        <v>256</v>
      </c>
      <c r="C57">
        <v>1.0370089072099899</v>
      </c>
      <c r="D57">
        <v>1.0051339493418801</v>
      </c>
      <c r="E57">
        <v>1.1678424917801999</v>
      </c>
    </row>
    <row r="58" spans="2:5" x14ac:dyDescent="0.25">
      <c r="B58">
        <v>512</v>
      </c>
      <c r="C58">
        <v>1.04742090355576</v>
      </c>
      <c r="D58">
        <v>1.00576021198469</v>
      </c>
      <c r="E58">
        <v>1.1506717974731</v>
      </c>
    </row>
    <row r="59" spans="2:5" x14ac:dyDescent="0.25">
      <c r="B59">
        <v>1024</v>
      </c>
      <c r="C59">
        <v>1.1923155300289501</v>
      </c>
      <c r="D59">
        <v>1.0336197293145599</v>
      </c>
      <c r="E59">
        <v>1.17400214363842</v>
      </c>
    </row>
    <row r="60" spans="2:5" x14ac:dyDescent="0.25">
      <c r="B60">
        <v>2048</v>
      </c>
      <c r="C60">
        <v>1.26589924312841</v>
      </c>
      <c r="D60">
        <v>1.01244121436958</v>
      </c>
      <c r="E60">
        <v>1.21322295862901</v>
      </c>
    </row>
    <row r="62" spans="2:5" x14ac:dyDescent="0.25">
      <c r="B62" t="s">
        <v>4</v>
      </c>
    </row>
    <row r="63" spans="2:5" x14ac:dyDescent="0.25">
      <c r="B63" t="s">
        <v>5</v>
      </c>
      <c r="C63" t="s">
        <v>6</v>
      </c>
      <c r="D63" t="s">
        <v>7</v>
      </c>
      <c r="E63" t="s">
        <v>8</v>
      </c>
    </row>
    <row r="64" spans="2:5" x14ac:dyDescent="0.25">
      <c r="B64">
        <v>1</v>
      </c>
      <c r="C64">
        <v>1</v>
      </c>
      <c r="D64">
        <v>1</v>
      </c>
      <c r="E64">
        <v>1</v>
      </c>
    </row>
    <row r="65" spans="2:5" x14ac:dyDescent="0.25">
      <c r="B65">
        <v>2</v>
      </c>
      <c r="C65">
        <v>1.19583856393448</v>
      </c>
      <c r="D65">
        <v>1.0118857103940899</v>
      </c>
      <c r="E65">
        <v>1.0461507570808399</v>
      </c>
    </row>
    <row r="66" spans="2:5" x14ac:dyDescent="0.25">
      <c r="B66">
        <v>4</v>
      </c>
      <c r="C66">
        <v>1.2294937924713001</v>
      </c>
      <c r="D66">
        <v>1.0064263291282001</v>
      </c>
      <c r="E66">
        <v>1.07475723669887</v>
      </c>
    </row>
    <row r="67" spans="2:5" x14ac:dyDescent="0.25">
      <c r="B67">
        <v>8</v>
      </c>
      <c r="C67">
        <v>1.4247929503713701</v>
      </c>
      <c r="D67">
        <v>1.01413424453122</v>
      </c>
      <c r="E67">
        <v>1.0846397780642101</v>
      </c>
    </row>
    <row r="68" spans="2:5" x14ac:dyDescent="0.25">
      <c r="B68">
        <v>16</v>
      </c>
      <c r="C68">
        <v>1.4312082117071701</v>
      </c>
      <c r="D68">
        <v>1.0158226367724099</v>
      </c>
      <c r="E68">
        <v>1.09211570370199</v>
      </c>
    </row>
    <row r="69" spans="2:5" x14ac:dyDescent="0.25">
      <c r="B69">
        <v>32</v>
      </c>
      <c r="C69">
        <v>1.1356617292297</v>
      </c>
      <c r="D69">
        <v>1.0860949666964701</v>
      </c>
      <c r="E69">
        <v>1.0997050679718701</v>
      </c>
    </row>
    <row r="70" spans="2:5" x14ac:dyDescent="0.25">
      <c r="B70">
        <v>64</v>
      </c>
      <c r="C70">
        <v>1.35977938942295</v>
      </c>
      <c r="D70">
        <v>1.0256772153551099</v>
      </c>
      <c r="E70">
        <v>1.10002097941467</v>
      </c>
    </row>
    <row r="71" spans="2:5" x14ac:dyDescent="0.25">
      <c r="B71">
        <v>128</v>
      </c>
      <c r="C71">
        <v>1.3072435616350999</v>
      </c>
      <c r="D71">
        <v>1.0300736945072499</v>
      </c>
      <c r="E71">
        <v>1.1002361593718499</v>
      </c>
    </row>
    <row r="72" spans="2:5" x14ac:dyDescent="0.25">
      <c r="B72">
        <v>256</v>
      </c>
      <c r="C72">
        <v>1.1345834928497001</v>
      </c>
      <c r="D72">
        <v>1.0161140185052799</v>
      </c>
      <c r="E72">
        <v>1.1013628877436299</v>
      </c>
    </row>
    <row r="73" spans="2:5" x14ac:dyDescent="0.25">
      <c r="B73">
        <v>512</v>
      </c>
      <c r="C73">
        <v>1.1500010771562501</v>
      </c>
      <c r="D73">
        <v>1.0355029668617</v>
      </c>
      <c r="E73">
        <v>1.1029380689866699</v>
      </c>
    </row>
    <row r="74" spans="2:5" x14ac:dyDescent="0.25">
      <c r="B74">
        <v>1024</v>
      </c>
      <c r="C74">
        <v>1.21723143991574</v>
      </c>
      <c r="D74">
        <v>1.03586505257909</v>
      </c>
      <c r="E74">
        <v>1.1056758279021499</v>
      </c>
    </row>
    <row r="75" spans="2:5" x14ac:dyDescent="0.25">
      <c r="B75">
        <v>2048</v>
      </c>
      <c r="C75">
        <v>1.26221528370391</v>
      </c>
      <c r="D75">
        <v>1.0381092451121601</v>
      </c>
      <c r="E75">
        <v>1.07008622430032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cp:lastPrinted>2016-09-25T12:29:10Z</cp:lastPrinted>
  <dcterms:created xsi:type="dcterms:W3CDTF">2016-09-25T11:38:33Z</dcterms:created>
  <dcterms:modified xsi:type="dcterms:W3CDTF">2016-09-25T12:30:16Z</dcterms:modified>
</cp:coreProperties>
</file>