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onbourim/ML/OnlineMetrics/XL/tests/"/>
    </mc:Choice>
  </mc:AlternateContent>
  <xr:revisionPtr revIDLastSave="0" documentId="8_{25BF350E-69FC-054B-B42F-9344B3C99100}" xr6:coauthVersionLast="47" xr6:coauthVersionMax="47" xr10:uidLastSave="{00000000-0000-0000-0000-000000000000}"/>
  <bookViews>
    <workbookView xWindow="-3040" yWindow="-21140" windowWidth="27240" windowHeight="16040" xr2:uid="{F5A27620-2F70-E647-8B96-28B20D07A827}"/>
  </bookViews>
  <sheets>
    <sheet name="Weekly Revenue Total" sheetId="1" r:id="rId1"/>
  </sheets>
  <calcPr calcId="181029" concurrentCalc="0"/>
  <pivotCaches>
    <pivotCache cacheId="17" r:id="rId2"/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<sst xmlns="http://schemas.openxmlformats.org/spreadsheetml/2006/main" count="255" uniqueCount="65">
  <si>
    <t>WEEKLY REVENUE 2021</t>
  </si>
  <si>
    <t>2021/1/1 - 2021/1/7</t>
  </si>
  <si>
    <t>2021/1/8 - 2021/1/14</t>
  </si>
  <si>
    <t>2021/1/15 - 2021/1/21</t>
  </si>
  <si>
    <t>2021/1/22 - 2021/1/28</t>
  </si>
  <si>
    <t>2021/1/29 - 2021/2/4</t>
  </si>
  <si>
    <t>2021/2/5 - 2021/2/11</t>
  </si>
  <si>
    <t>2021/2/12 - 2021/2/18</t>
  </si>
  <si>
    <t>2021/2/19 - 2021/2/25</t>
  </si>
  <si>
    <t>2021/2/26 - 2021/3/4</t>
  </si>
  <si>
    <t>2021/3/5 - 2021/3/11</t>
  </si>
  <si>
    <t>2021/3/12 - 2021/3/18</t>
  </si>
  <si>
    <t>2021/3/19 - 2021/3/25</t>
  </si>
  <si>
    <t>2021/3/26 - 2021/4/1</t>
  </si>
  <si>
    <t>2021/4/2 - 2021/4/8</t>
  </si>
  <si>
    <t>2021/4/9 - 2021/4/15</t>
  </si>
  <si>
    <t>2021/4/16 - 2021/4/22</t>
  </si>
  <si>
    <t>2021/4/23 - 2021/4/29</t>
  </si>
  <si>
    <t>2021/4/30 - 2021/5/6</t>
  </si>
  <si>
    <t>2021/5/7 - 2021/5/13</t>
  </si>
  <si>
    <t>2021/5/14 - 2021/5/20</t>
  </si>
  <si>
    <t>2021/5/21 - 2021/5/27</t>
  </si>
  <si>
    <t>2021/5/28 - 2021/6/3</t>
  </si>
  <si>
    <t>2021/6/4 - 2021/6/10</t>
  </si>
  <si>
    <t>2021/6/11 - 2021/6/17</t>
  </si>
  <si>
    <t>2021/6/18 - 2021/6/24</t>
  </si>
  <si>
    <t>2021/6/25 - 2021/7/1</t>
  </si>
  <si>
    <t>2021/7/2 - 2021/7/8</t>
  </si>
  <si>
    <t>2021/7/9 - 2021/7/15</t>
  </si>
  <si>
    <t>2021/7/16 - 2021/7/22</t>
  </si>
  <si>
    <t>2021/7/23 - 2021/7/29</t>
  </si>
  <si>
    <t>Revenue</t>
  </si>
  <si>
    <t>WEEKLY REVENUE BY STORE</t>
  </si>
  <si>
    <t>Weekly Revenue</t>
  </si>
  <si>
    <t>Store</t>
  </si>
  <si>
    <t>Week</t>
  </si>
  <si>
    <t>10 CX</t>
  </si>
  <si>
    <t>2 Fengxian2</t>
  </si>
  <si>
    <t>3 Pudong2</t>
  </si>
  <si>
    <t>4 Zunyi2</t>
  </si>
  <si>
    <t>5 TS</t>
  </si>
  <si>
    <t>6 Gubei2</t>
  </si>
  <si>
    <t>7 Mag</t>
  </si>
  <si>
    <t>8 Julu2</t>
  </si>
  <si>
    <t>9 CS</t>
  </si>
  <si>
    <t>Grand Total</t>
  </si>
  <si>
    <t>WEEKLY AVERAGE REVENUE</t>
  </si>
  <si>
    <t>Average  Revenue</t>
  </si>
  <si>
    <t>Column Labels</t>
  </si>
  <si>
    <t>Row Labels</t>
  </si>
  <si>
    <t>REVENUE BY SHOP (% SPLIT)</t>
  </si>
  <si>
    <t>Revenue Split</t>
  </si>
  <si>
    <t>Sum of 实收净额 Revenue</t>
  </si>
  <si>
    <t>Jan</t>
  </si>
  <si>
    <t>Feb</t>
  </si>
  <si>
    <t>Mar</t>
  </si>
  <si>
    <t>Apr</t>
  </si>
  <si>
    <t>May</t>
  </si>
  <si>
    <t>Jun</t>
  </si>
  <si>
    <t>Jul</t>
  </si>
  <si>
    <t>2 Fengxian</t>
  </si>
  <si>
    <t>3 Pudong</t>
  </si>
  <si>
    <t>4 Zunyi</t>
  </si>
  <si>
    <t>6 Gubei</t>
  </si>
  <si>
    <t>8 Julu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</si>
</sst>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&quot;¥&quot;* #,##0_);_(&quot;¥&quot;* \(#,##0\);_(&quot;¥&quot;* &quot;-&quot;??_);_(@_)"/>
    <numFmt numFmtId="166" formatCode="[$]yyyy/m/d;@" x16r2:formatCode16="[$-en-CN,1]yyyy/m/d;@"/>
    <numFmt numFmtId="167" formatCode="&quot;¥&quot;#,##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65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9" fontId="2" fillId="0" borderId="0" xfId="0" applyNumberFormat="1" applyFont="1">
      <alignment vertical="center"/>
    </xf>
    <xf numFmtId="0" fontId="0" fillId="3" borderId="0" xfId="0" applyFill="1">
      <alignment vertical="center"/>
    </xf>
    <xf numFmtId="16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left" vertical="center"/>
    </xf>
    <xf numFmtId="165" fontId="4" fillId="4" borderId="0" xfId="0" applyNumberFormat="1" applyFont="1" applyFill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pivotButton="1" applyFont="1">
      <alignment vertical="center"/>
    </xf>
    <xf numFmtId="0" fontId="2" fillId="0" borderId="0" xfId="0" pivotButton="1" applyFont="1" applyAlignment="1">
      <alignment vertical="center" wrapText="1"/>
    </xf>
  </cellXfs>
  <cellStyles count="1">
    <cellStyle name="Normal" xfId="0" builtinId="0"/>
  </cellStyles>
  <dxfs count="149"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numFmt numFmtId="14" formatCode="0.00%"/>
    </dxf>
    <dxf>
      <numFmt numFmtId="13" formatCode="0%"/>
    </dxf>
    <dxf>
      <numFmt numFmtId="165" formatCode="_(&quot;¥&quot;* #,##0_);_(&quot;¥&quot;* \(#,##0\);_(&quot;¥&quot;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_(&quot;¥&quot;* #,##0_);_(&quot;¥&quot;* \(#,##0\);_(&quot;¥&quot;* &quot;-&quot;??_);_(@_)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ont>
        <color rgb="FFFF0000"/>
      </font>
    </dxf>
    <dxf>
      <numFmt numFmtId="165" formatCode="_(&quot;¥&quot;* #,##0_);_(&quot;¥&quot;* \(#,##0\);_(&quot;¥&quot;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/>
    </dxf>
    <dxf>
      <numFmt numFmtId="165" formatCode="_(&quot;¥&quot;* #,##0_);_(&quot;¥&quot;* \(#,##0\);_(&quot;¥&quot;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_(&quot;¥&quot;* #,##0_);_(&quot;¥&quot;* \(#,##0\);_(&quot;¥&quot;* &quot;-&quot;??_);_(@_)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wrapText="1"/>
    </dxf>
    <dxf>
      <alignment wrapText="1"/>
    </dxf>
    <dxf>
      <alignment horizontal="center"/>
    </dxf>
    <dxf>
      <alignment horizontal="right"/>
    </dxf>
    <dxf>
      <numFmt numFmtId="165" formatCode="_(&quot;¥&quot;* #,##0_);_(&quot;¥&quot;* \(#,##0\);_(&quot;¥&quot;* &quot;-&quot;??_);_(@_)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wrapText="1"/>
    </dxf>
    <dxf>
      <alignment wrapText="1"/>
    </dxf>
    <dxf>
      <alignment horizontal="center"/>
    </dxf>
    <dxf>
      <alignment horizontal="right"/>
    </dxf>
    <dxf>
      <alignment wrapText="0"/>
    </dxf>
    <dxf>
      <fill>
        <patternFill patternType="solid">
          <bgColor theme="0"/>
        </patternFill>
      </fill>
    </dxf>
    <dxf>
      <fill>
        <patternFill>
          <bgColor theme="4" tint="0.79998168889431442"/>
        </patternFill>
      </fill>
    </dxf>
    <dxf>
      <numFmt numFmtId="165" formatCode="_(&quot;¥&quot;* #,##0_);_(&quot;¥&quot;* \(#,##0\);_(&quot;¥&quot;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_(&quot;¥&quot;* #,##0_);_(&quot;¥&quot;* \(#,##0\);_(&quot;¥&quot;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/>
    </dxf>
    <dxf>
      <numFmt numFmtId="165" formatCode="_(&quot;¥&quot;* #,##0_);_(&quot;¥&quot;* \(#,##0\);_(&quot;¥&quot;* &quot;-&quot;??_);_(@_)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ont>
        <color rgb="FFFF0000"/>
      </font>
    </dxf>
    <dxf>
      <numFmt numFmtId="165" formatCode="_(&quot;¥&quot;* #,##0_);_(&quot;¥&quot;* \(#,##0\);_(&quot;¥&quot;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10 CX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2951.1</c:v>
              </c:pt>
              <c:pt idx="14">
                <c:v>10790.039999999999</c:v>
              </c:pt>
              <c:pt idx="15">
                <c:v>13874.5</c:v>
              </c:pt>
              <c:pt idx="16">
                <c:v>12958.169999999998</c:v>
              </c:pt>
              <c:pt idx="17">
                <c:v>13070.720000000001</c:v>
              </c:pt>
              <c:pt idx="18">
                <c:v>16029.57</c:v>
              </c:pt>
              <c:pt idx="19">
                <c:v>14225.310000000001</c:v>
              </c:pt>
              <c:pt idx="20">
                <c:v>11483.12</c:v>
              </c:pt>
              <c:pt idx="21">
                <c:v>10802.630000000001</c:v>
              </c:pt>
              <c:pt idx="22">
                <c:v>12308.54</c:v>
              </c:pt>
              <c:pt idx="23">
                <c:v>10780.77</c:v>
              </c:pt>
              <c:pt idx="24">
                <c:v>10766.4</c:v>
              </c:pt>
              <c:pt idx="25">
                <c:v>11624.91</c:v>
              </c:pt>
              <c:pt idx="26">
                <c:v>11752.94</c:v>
              </c:pt>
              <c:pt idx="27">
                <c:v>9684.2799999999988</c:v>
              </c:pt>
              <c:pt idx="28">
                <c:v>11276.71</c:v>
              </c:pt>
              <c:pt idx="29">
                <c:v>9871.65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73-6C42-A9AF-C1EDB16AFE4A}"/>
            </c:ext>
          </c:extLst>
        </c:ser>
        <c:ser>
          <c:idx val="1"/>
          <c:order val="1"/>
          <c:tx>
            <c:v>2 Fengxian2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45254.719999999994</c:v>
              </c:pt>
              <c:pt idx="1">
                <c:v>45854.189999999995</c:v>
              </c:pt>
              <c:pt idx="2">
                <c:v>57117.86</c:v>
              </c:pt>
              <c:pt idx="3">
                <c:v>46974.99</c:v>
              </c:pt>
              <c:pt idx="4">
                <c:v>19303.699999999997</c:v>
              </c:pt>
              <c:pt idx="5">
                <c:v>0</c:v>
              </c:pt>
              <c:pt idx="6">
                <c:v>37809.279999999999</c:v>
              </c:pt>
              <c:pt idx="7">
                <c:v>53138.33</c:v>
              </c:pt>
              <c:pt idx="8">
                <c:v>45786.35</c:v>
              </c:pt>
              <c:pt idx="9">
                <c:v>50874.55</c:v>
              </c:pt>
              <c:pt idx="10">
                <c:v>54296.84</c:v>
              </c:pt>
              <c:pt idx="11">
                <c:v>49193.43</c:v>
              </c:pt>
              <c:pt idx="12">
                <c:v>49790.36</c:v>
              </c:pt>
              <c:pt idx="13">
                <c:v>45614.71</c:v>
              </c:pt>
              <c:pt idx="14">
                <c:v>48987.46</c:v>
              </c:pt>
              <c:pt idx="15">
                <c:v>48968.82</c:v>
              </c:pt>
              <c:pt idx="16">
                <c:v>46319.59</c:v>
              </c:pt>
              <c:pt idx="17">
                <c:v>38834.78</c:v>
              </c:pt>
              <c:pt idx="18">
                <c:v>41860.949999999997</c:v>
              </c:pt>
              <c:pt idx="19">
                <c:v>39641.070000000007</c:v>
              </c:pt>
              <c:pt idx="20">
                <c:v>42328.89</c:v>
              </c:pt>
              <c:pt idx="21">
                <c:v>45760.350000000006</c:v>
              </c:pt>
              <c:pt idx="22">
                <c:v>43881.270000000004</c:v>
              </c:pt>
              <c:pt idx="23">
                <c:v>41406.009999999995</c:v>
              </c:pt>
              <c:pt idx="24">
                <c:v>40802.57</c:v>
              </c:pt>
              <c:pt idx="25">
                <c:v>39777.230000000003</c:v>
              </c:pt>
              <c:pt idx="26">
                <c:v>35065.15</c:v>
              </c:pt>
              <c:pt idx="27">
                <c:v>34543.14</c:v>
              </c:pt>
              <c:pt idx="28">
                <c:v>35331.33</c:v>
              </c:pt>
              <c:pt idx="29">
                <c:v>25722.880000000001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673-6C42-A9AF-C1EDB16AFE4A}"/>
            </c:ext>
          </c:extLst>
        </c:ser>
        <c:ser>
          <c:idx val="2"/>
          <c:order val="2"/>
          <c:tx>
            <c:v>3 Pudong2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33656.629999999997</c:v>
              </c:pt>
              <c:pt idx="1">
                <c:v>34568.310000000005</c:v>
              </c:pt>
              <c:pt idx="2">
                <c:v>39446.270000000004</c:v>
              </c:pt>
              <c:pt idx="3">
                <c:v>37687.64</c:v>
              </c:pt>
              <c:pt idx="4">
                <c:v>16905.510000000002</c:v>
              </c:pt>
              <c:pt idx="5">
                <c:v>0</c:v>
              </c:pt>
              <c:pt idx="6">
                <c:v>24136.14</c:v>
              </c:pt>
              <c:pt idx="7">
                <c:v>41187.72</c:v>
              </c:pt>
              <c:pt idx="8">
                <c:v>39000.57</c:v>
              </c:pt>
              <c:pt idx="9">
                <c:v>40095.32</c:v>
              </c:pt>
              <c:pt idx="10">
                <c:v>42565.079999999994</c:v>
              </c:pt>
              <c:pt idx="11">
                <c:v>43711.320000000007</c:v>
              </c:pt>
              <c:pt idx="12">
                <c:v>45656.160000000003</c:v>
              </c:pt>
              <c:pt idx="13">
                <c:v>41766.560000000005</c:v>
              </c:pt>
              <c:pt idx="14">
                <c:v>49434.869999999995</c:v>
              </c:pt>
              <c:pt idx="15">
                <c:v>45678.219999999994</c:v>
              </c:pt>
              <c:pt idx="16">
                <c:v>48551.229999999996</c:v>
              </c:pt>
              <c:pt idx="17">
                <c:v>47982.079999999994</c:v>
              </c:pt>
              <c:pt idx="18">
                <c:v>53297.7</c:v>
              </c:pt>
              <c:pt idx="19">
                <c:v>51471.68</c:v>
              </c:pt>
              <c:pt idx="20">
                <c:v>46945.320000000007</c:v>
              </c:pt>
              <c:pt idx="21">
                <c:v>44571.44</c:v>
              </c:pt>
              <c:pt idx="22">
                <c:v>42934.2</c:v>
              </c:pt>
              <c:pt idx="23">
                <c:v>42988.45</c:v>
              </c:pt>
              <c:pt idx="24">
                <c:v>46520.88</c:v>
              </c:pt>
              <c:pt idx="25">
                <c:v>43035.24</c:v>
              </c:pt>
              <c:pt idx="26">
                <c:v>41959.23</c:v>
              </c:pt>
              <c:pt idx="27">
                <c:v>44269</c:v>
              </c:pt>
              <c:pt idx="28">
                <c:v>42272.110000000008</c:v>
              </c:pt>
              <c:pt idx="29">
                <c:v>38100.78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673-6C42-A9AF-C1EDB16AFE4A}"/>
            </c:ext>
          </c:extLst>
        </c:ser>
        <c:ser>
          <c:idx val="3"/>
          <c:order val="3"/>
          <c:tx>
            <c:v>4 Zunyi2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29105.47</c:v>
              </c:pt>
              <c:pt idx="1">
                <c:v>26445.29</c:v>
              </c:pt>
              <c:pt idx="2">
                <c:v>28593.18</c:v>
              </c:pt>
              <c:pt idx="3">
                <c:v>30889.25</c:v>
              </c:pt>
              <c:pt idx="4">
                <c:v>13347.7</c:v>
              </c:pt>
              <c:pt idx="5">
                <c:v>0</c:v>
              </c:pt>
              <c:pt idx="6">
                <c:v>13861.01</c:v>
              </c:pt>
              <c:pt idx="7">
                <c:v>34648.43</c:v>
              </c:pt>
              <c:pt idx="8">
                <c:v>34829.159999999996</c:v>
              </c:pt>
              <c:pt idx="9">
                <c:v>32154.210000000003</c:v>
              </c:pt>
              <c:pt idx="10">
                <c:v>32881.03</c:v>
              </c:pt>
              <c:pt idx="11">
                <c:v>32891.370000000003</c:v>
              </c:pt>
              <c:pt idx="12">
                <c:v>33897.56</c:v>
              </c:pt>
              <c:pt idx="13">
                <c:v>33835.96</c:v>
              </c:pt>
              <c:pt idx="14">
                <c:v>36617.18</c:v>
              </c:pt>
              <c:pt idx="15">
                <c:v>37257.259999999995</c:v>
              </c:pt>
              <c:pt idx="16">
                <c:v>35648.92</c:v>
              </c:pt>
              <c:pt idx="17">
                <c:v>30462.2</c:v>
              </c:pt>
              <c:pt idx="18">
                <c:v>34595.79</c:v>
              </c:pt>
              <c:pt idx="19">
                <c:v>32182.59</c:v>
              </c:pt>
              <c:pt idx="20">
                <c:v>35515.9</c:v>
              </c:pt>
              <c:pt idx="21">
                <c:v>31805.180000000004</c:v>
              </c:pt>
              <c:pt idx="22">
                <c:v>35837.870000000003</c:v>
              </c:pt>
              <c:pt idx="23">
                <c:v>38609.69</c:v>
              </c:pt>
              <c:pt idx="24">
                <c:v>36262.339999999997</c:v>
              </c:pt>
              <c:pt idx="25">
                <c:v>37988.39</c:v>
              </c:pt>
              <c:pt idx="26">
                <c:v>35779.22</c:v>
              </c:pt>
              <c:pt idx="27">
                <c:v>32584.229999999996</c:v>
              </c:pt>
              <c:pt idx="28">
                <c:v>28525.87</c:v>
              </c:pt>
              <c:pt idx="29">
                <c:v>21279.14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673-6C42-A9AF-C1EDB16AFE4A}"/>
            </c:ext>
          </c:extLst>
        </c:ser>
        <c:ser>
          <c:idx val="4"/>
          <c:order val="4"/>
          <c:tx>
            <c:v>5 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28937.99</c:v>
              </c:pt>
              <c:pt idx="1">
                <c:v>28135.73</c:v>
              </c:pt>
              <c:pt idx="2">
                <c:v>30695.78</c:v>
              </c:pt>
              <c:pt idx="3">
                <c:v>26432.15</c:v>
              </c:pt>
              <c:pt idx="4">
                <c:v>8550.4500000000007</c:v>
              </c:pt>
              <c:pt idx="5">
                <c:v>0</c:v>
              </c:pt>
              <c:pt idx="6">
                <c:v>0</c:v>
              </c:pt>
              <c:pt idx="7">
                <c:v>25805.670000000002</c:v>
              </c:pt>
              <c:pt idx="8">
                <c:v>25955.030000000002</c:v>
              </c:pt>
              <c:pt idx="9">
                <c:v>26259.57</c:v>
              </c:pt>
              <c:pt idx="10">
                <c:v>25889.39</c:v>
              </c:pt>
              <c:pt idx="11">
                <c:v>25502.170000000002</c:v>
              </c:pt>
              <c:pt idx="12">
                <c:v>28765.969999999998</c:v>
              </c:pt>
              <c:pt idx="13">
                <c:v>26592.480000000003</c:v>
              </c:pt>
              <c:pt idx="14">
                <c:v>30682.179999999997</c:v>
              </c:pt>
              <c:pt idx="15">
                <c:v>33070.939999999995</c:v>
              </c:pt>
              <c:pt idx="16">
                <c:v>32288.899999999998</c:v>
              </c:pt>
              <c:pt idx="17">
                <c:v>25343.85</c:v>
              </c:pt>
              <c:pt idx="18">
                <c:v>33411.980000000003</c:v>
              </c:pt>
              <c:pt idx="19">
                <c:v>30877.54</c:v>
              </c:pt>
              <c:pt idx="20">
                <c:v>27796.44</c:v>
              </c:pt>
              <c:pt idx="21">
                <c:v>28845.130000000005</c:v>
              </c:pt>
              <c:pt idx="22">
                <c:v>30219.78</c:v>
              </c:pt>
              <c:pt idx="23">
                <c:v>27017.81</c:v>
              </c:pt>
              <c:pt idx="24">
                <c:v>29932.46</c:v>
              </c:pt>
              <c:pt idx="25">
                <c:v>30436.840000000004</c:v>
              </c:pt>
              <c:pt idx="26">
                <c:v>33311.590000000004</c:v>
              </c:pt>
              <c:pt idx="27">
                <c:v>32652.000000000004</c:v>
              </c:pt>
              <c:pt idx="28">
                <c:v>30549.53</c:v>
              </c:pt>
              <c:pt idx="29">
                <c:v>21122.06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673-6C42-A9AF-C1EDB16AFE4A}"/>
            </c:ext>
          </c:extLst>
        </c:ser>
        <c:ser>
          <c:idx val="5"/>
          <c:order val="5"/>
          <c:tx>
            <c:v>6 Gubei2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23016.6</c:v>
              </c:pt>
              <c:pt idx="1">
                <c:v>26608.120000000003</c:v>
              </c:pt>
              <c:pt idx="2">
                <c:v>24269.52</c:v>
              </c:pt>
              <c:pt idx="3">
                <c:v>25555.929999999997</c:v>
              </c:pt>
              <c:pt idx="4">
                <c:v>10833.08</c:v>
              </c:pt>
              <c:pt idx="5">
                <c:v>0</c:v>
              </c:pt>
              <c:pt idx="6">
                <c:v>30777.279999999999</c:v>
              </c:pt>
              <c:pt idx="7">
                <c:v>25445.360000000001</c:v>
              </c:pt>
              <c:pt idx="8">
                <c:v>26455.79</c:v>
              </c:pt>
              <c:pt idx="9">
                <c:v>26773.989999999998</c:v>
              </c:pt>
              <c:pt idx="10">
                <c:v>28988.590000000004</c:v>
              </c:pt>
              <c:pt idx="11">
                <c:v>26777.72</c:v>
              </c:pt>
              <c:pt idx="12">
                <c:v>30217.78</c:v>
              </c:pt>
              <c:pt idx="13">
                <c:v>29485.78</c:v>
              </c:pt>
              <c:pt idx="14">
                <c:v>27719.55</c:v>
              </c:pt>
              <c:pt idx="15">
                <c:v>28507.9</c:v>
              </c:pt>
              <c:pt idx="16">
                <c:v>29335.670000000002</c:v>
              </c:pt>
              <c:pt idx="17">
                <c:v>32153.710000000003</c:v>
              </c:pt>
              <c:pt idx="18">
                <c:v>32471.66</c:v>
              </c:pt>
              <c:pt idx="19">
                <c:v>31865.020000000004</c:v>
              </c:pt>
              <c:pt idx="20">
                <c:v>28828.83</c:v>
              </c:pt>
              <c:pt idx="21">
                <c:v>30344.979999999996</c:v>
              </c:pt>
              <c:pt idx="22">
                <c:v>27300.129999999997</c:v>
              </c:pt>
              <c:pt idx="23">
                <c:v>29226.46</c:v>
              </c:pt>
              <c:pt idx="24">
                <c:v>30380.450000000004</c:v>
              </c:pt>
              <c:pt idx="25">
                <c:v>30295.09</c:v>
              </c:pt>
              <c:pt idx="26">
                <c:v>28579.040000000001</c:v>
              </c:pt>
              <c:pt idx="27">
                <c:v>26178.590000000004</c:v>
              </c:pt>
              <c:pt idx="28">
                <c:v>24052.040000000005</c:v>
              </c:pt>
              <c:pt idx="29">
                <c:v>27686.629999999994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673-6C42-A9AF-C1EDB16AFE4A}"/>
            </c:ext>
          </c:extLst>
        </c:ser>
        <c:ser>
          <c:idx val="6"/>
          <c:order val="6"/>
          <c:tx>
            <c:v>7 Mag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25683.329999999998</c:v>
              </c:pt>
              <c:pt idx="1">
                <c:v>23029.559999999998</c:v>
              </c:pt>
              <c:pt idx="2">
                <c:v>24502.93</c:v>
              </c:pt>
              <c:pt idx="3">
                <c:v>24287.13</c:v>
              </c:pt>
              <c:pt idx="4">
                <c:v>10423.14</c:v>
              </c:pt>
              <c:pt idx="5">
                <c:v>0</c:v>
              </c:pt>
              <c:pt idx="6">
                <c:v>14337.390000000001</c:v>
              </c:pt>
              <c:pt idx="7">
                <c:v>25228.430000000004</c:v>
              </c:pt>
              <c:pt idx="8">
                <c:v>26853.860000000004</c:v>
              </c:pt>
              <c:pt idx="9">
                <c:v>25330.080000000002</c:v>
              </c:pt>
              <c:pt idx="10">
                <c:v>24420.47</c:v>
              </c:pt>
              <c:pt idx="11">
                <c:v>28306.68</c:v>
              </c:pt>
              <c:pt idx="12">
                <c:v>28892.15</c:v>
              </c:pt>
              <c:pt idx="13">
                <c:v>24679.27</c:v>
              </c:pt>
              <c:pt idx="14">
                <c:v>27202.210000000003</c:v>
              </c:pt>
              <c:pt idx="15">
                <c:v>25732.910000000003</c:v>
              </c:pt>
              <c:pt idx="16">
                <c:v>23651.5</c:v>
              </c:pt>
              <c:pt idx="17">
                <c:v>26133.890000000003</c:v>
              </c:pt>
              <c:pt idx="18">
                <c:v>24652.61</c:v>
              </c:pt>
              <c:pt idx="19">
                <c:v>27667.950000000004</c:v>
              </c:pt>
              <c:pt idx="20">
                <c:v>26195.870000000003</c:v>
              </c:pt>
              <c:pt idx="21">
                <c:v>23305.210000000003</c:v>
              </c:pt>
              <c:pt idx="22">
                <c:v>24939.829999999998</c:v>
              </c:pt>
              <c:pt idx="23">
                <c:v>22861.03</c:v>
              </c:pt>
              <c:pt idx="24">
                <c:v>26080.67</c:v>
              </c:pt>
              <c:pt idx="25">
                <c:v>22075.84</c:v>
              </c:pt>
              <c:pt idx="26">
                <c:v>22128.57</c:v>
              </c:pt>
              <c:pt idx="27">
                <c:v>19604.11</c:v>
              </c:pt>
              <c:pt idx="28">
                <c:v>20488.009999999998</c:v>
              </c:pt>
              <c:pt idx="29">
                <c:v>16423.699999999997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E673-6C42-A9AF-C1EDB16AFE4A}"/>
            </c:ext>
          </c:extLst>
        </c:ser>
        <c:ser>
          <c:idx val="7"/>
          <c:order val="7"/>
          <c:tx>
            <c:v>8 Julu2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37219.11</c:v>
              </c:pt>
              <c:pt idx="1">
                <c:v>37900.19</c:v>
              </c:pt>
              <c:pt idx="2">
                <c:v>38522.639999999999</c:v>
              </c:pt>
              <c:pt idx="3">
                <c:v>35826.979999999996</c:v>
              </c:pt>
              <c:pt idx="4">
                <c:v>42046.47</c:v>
              </c:pt>
              <c:pt idx="5">
                <c:v>35890.379999999997</c:v>
              </c:pt>
              <c:pt idx="6">
                <c:v>30425.899999999998</c:v>
              </c:pt>
              <c:pt idx="7">
                <c:v>43672.49</c:v>
              </c:pt>
              <c:pt idx="8">
                <c:v>40315.64</c:v>
              </c:pt>
              <c:pt idx="9">
                <c:v>43055.29</c:v>
              </c:pt>
              <c:pt idx="10">
                <c:v>49730.55</c:v>
              </c:pt>
              <c:pt idx="11">
                <c:v>44519.44</c:v>
              </c:pt>
              <c:pt idx="12">
                <c:v>45821.8</c:v>
              </c:pt>
              <c:pt idx="13">
                <c:v>44895.839999999997</c:v>
              </c:pt>
              <c:pt idx="14">
                <c:v>42080.119999999995</c:v>
              </c:pt>
              <c:pt idx="15">
                <c:v>53954.880000000005</c:v>
              </c:pt>
              <c:pt idx="16">
                <c:v>48930.880000000005</c:v>
              </c:pt>
              <c:pt idx="17">
                <c:v>49886.92</c:v>
              </c:pt>
              <c:pt idx="18">
                <c:v>46706.509999999995</c:v>
              </c:pt>
              <c:pt idx="19">
                <c:v>47778.560000000005</c:v>
              </c:pt>
              <c:pt idx="20">
                <c:v>45117.01</c:v>
              </c:pt>
              <c:pt idx="21">
                <c:v>44736.93</c:v>
              </c:pt>
              <c:pt idx="22">
                <c:v>46934.89</c:v>
              </c:pt>
              <c:pt idx="23">
                <c:v>47872.01</c:v>
              </c:pt>
              <c:pt idx="24">
                <c:v>47508.69</c:v>
              </c:pt>
              <c:pt idx="25">
                <c:v>44892.92</c:v>
              </c:pt>
              <c:pt idx="26">
                <c:v>42013.07</c:v>
              </c:pt>
              <c:pt idx="27">
                <c:v>43013.600000000006</c:v>
              </c:pt>
              <c:pt idx="28">
                <c:v>42608.979999999996</c:v>
              </c:pt>
              <c:pt idx="29">
                <c:v>35752.979999999996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E673-6C42-A9AF-C1EDB16AFE4A}"/>
            </c:ext>
          </c:extLst>
        </c:ser>
        <c:ser>
          <c:idx val="8"/>
          <c:order val="8"/>
          <c:tx>
            <c:v>9 CS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334.87</c:v>
              </c:pt>
              <c:pt idx="10">
                <c:v>6242.1500000000005</c:v>
              </c:pt>
              <c:pt idx="11">
                <c:v>10307.36</c:v>
              </c:pt>
              <c:pt idx="12">
                <c:v>11020.04</c:v>
              </c:pt>
              <c:pt idx="13">
                <c:v>10553.300000000001</c:v>
              </c:pt>
              <c:pt idx="14">
                <c:v>10359.99</c:v>
              </c:pt>
              <c:pt idx="15">
                <c:v>13436.640000000001</c:v>
              </c:pt>
              <c:pt idx="16">
                <c:v>13093.429999999998</c:v>
              </c:pt>
              <c:pt idx="17">
                <c:v>11659.16</c:v>
              </c:pt>
              <c:pt idx="18">
                <c:v>11392.460000000001</c:v>
              </c:pt>
              <c:pt idx="19">
                <c:v>12585.39</c:v>
              </c:pt>
              <c:pt idx="20">
                <c:v>11929.92</c:v>
              </c:pt>
              <c:pt idx="21">
                <c:v>11081.16</c:v>
              </c:pt>
              <c:pt idx="22">
                <c:v>8986.0600000000013</c:v>
              </c:pt>
              <c:pt idx="23">
                <c:v>10530.069999999998</c:v>
              </c:pt>
              <c:pt idx="24">
                <c:v>10964.39</c:v>
              </c:pt>
              <c:pt idx="25">
                <c:v>12018.01</c:v>
              </c:pt>
              <c:pt idx="26">
                <c:v>12525.35</c:v>
              </c:pt>
              <c:pt idx="27">
                <c:v>15061.800000000001</c:v>
              </c:pt>
              <c:pt idx="28">
                <c:v>14515.78</c:v>
              </c:pt>
              <c:pt idx="29">
                <c:v>11587.83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E673-6C42-A9AF-C1EDB16A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455728"/>
        <c:axId val="1577532272"/>
      </c:lineChart>
      <c:catAx>
        <c:axId val="15704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7532272"/>
        <c:crosses val="autoZero"/>
        <c:auto val="1"/>
        <c:lblAlgn val="ctr"/>
        <c:lblOffset val="100"/>
        <c:noMultiLvlLbl val="0"/>
      </c:catAx>
      <c:valAx>
        <c:axId val="1577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04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2021/1/1 - 2021/1/7</c:v>
              </c:pt>
              <c:pt idx="1">
                <c:v>2021/1/8 - 2021/1/14</c:v>
              </c:pt>
              <c:pt idx="2">
                <c:v>2021/1/15 - 2021/1/21</c:v>
              </c:pt>
              <c:pt idx="3">
                <c:v>2021/1/22 - 2021/1/28</c:v>
              </c:pt>
              <c:pt idx="4">
                <c:v>2021/1/29 - 2021/2/4</c:v>
              </c:pt>
              <c:pt idx="5">
                <c:v>2021/2/5 - 2021/2/11</c:v>
              </c:pt>
              <c:pt idx="6">
                <c:v>2021/2/12 - 2021/2/18</c:v>
              </c:pt>
              <c:pt idx="7">
                <c:v>2021/2/19 - 2021/2/25</c:v>
              </c:pt>
              <c:pt idx="8">
                <c:v>2021/2/26 - 2021/3/4</c:v>
              </c:pt>
              <c:pt idx="9">
                <c:v>2021/3/5 - 2021/3/11</c:v>
              </c:pt>
              <c:pt idx="10">
                <c:v>2021/3/12 - 2021/3/18</c:v>
              </c:pt>
              <c:pt idx="11">
                <c:v>2021/3/19 - 2021/3/25</c:v>
              </c:pt>
              <c:pt idx="12">
                <c:v>2021/3/26 - 2021/4/1</c:v>
              </c:pt>
              <c:pt idx="13">
                <c:v>2021/4/2 - 2021/4/8</c:v>
              </c:pt>
              <c:pt idx="14">
                <c:v>2021/4/9 - 2021/4/15</c:v>
              </c:pt>
              <c:pt idx="15">
                <c:v>2021/4/16 - 2021/4/22</c:v>
              </c:pt>
              <c:pt idx="16">
                <c:v>2021/4/23 - 2021/4/29</c:v>
              </c:pt>
              <c:pt idx="17">
                <c:v>2021/4/30 - 2021/5/6</c:v>
              </c:pt>
              <c:pt idx="18">
                <c:v>2021/5/7 - 2021/5/13</c:v>
              </c:pt>
              <c:pt idx="19">
                <c:v>2021/5/14 - 2021/5/20</c:v>
              </c:pt>
              <c:pt idx="20">
                <c:v>2021/5/21 - 2021/5/27</c:v>
              </c:pt>
              <c:pt idx="21">
                <c:v>2021/5/28 - 2021/6/3</c:v>
              </c:pt>
              <c:pt idx="22">
                <c:v>2021/6/4 - 2021/6/10</c:v>
              </c:pt>
              <c:pt idx="23">
                <c:v>2021/6/11 - 2021/6/17</c:v>
              </c:pt>
              <c:pt idx="24">
                <c:v>2021/6/18 - 2021/6/24</c:v>
              </c:pt>
              <c:pt idx="25">
                <c:v>2021/6/25 - 2021/7/1</c:v>
              </c:pt>
              <c:pt idx="26">
                <c:v>2021/7/2 - 2021/7/8</c:v>
              </c:pt>
              <c:pt idx="27">
                <c:v>2021/7/9 - 2021/7/15</c:v>
              </c:pt>
              <c:pt idx="28">
                <c:v>2021/7/16 - 2021/7/22</c:v>
              </c:pt>
              <c:pt idx="29">
                <c:v>2021/7/23 - 2021/7/29</c:v>
              </c:pt>
            </c:strLit>
          </c:cat>
          <c:val>
            <c:numLit>
              <c:formatCode>General</c:formatCode>
              <c:ptCount val="30"/>
              <c:pt idx="0">
                <c:v>222873.85000000006</c:v>
              </c:pt>
              <c:pt idx="1">
                <c:v>222541.38999999996</c:v>
              </c:pt>
              <c:pt idx="2">
                <c:v>243148.17999999996</c:v>
              </c:pt>
              <c:pt idx="3">
                <c:v>227654.07</c:v>
              </c:pt>
              <c:pt idx="4">
                <c:v>121410.05</c:v>
              </c:pt>
              <c:pt idx="5">
                <c:v>35890.379999999997</c:v>
              </c:pt>
              <c:pt idx="6">
                <c:v>151346.99999999997</c:v>
              </c:pt>
              <c:pt idx="7">
                <c:v>249126.42999999993</c:v>
              </c:pt>
              <c:pt idx="8">
                <c:v>239196.4</c:v>
              </c:pt>
              <c:pt idx="9">
                <c:v>244877.88</c:v>
              </c:pt>
              <c:pt idx="10">
                <c:v>265014.09999999998</c:v>
              </c:pt>
              <c:pt idx="11">
                <c:v>261209.49</c:v>
              </c:pt>
              <c:pt idx="12">
                <c:v>274061.82</c:v>
              </c:pt>
              <c:pt idx="13">
                <c:v>260375</c:v>
              </c:pt>
              <c:pt idx="14">
                <c:v>283873.60000000009</c:v>
              </c:pt>
              <c:pt idx="15">
                <c:v>300482.07000000007</c:v>
              </c:pt>
              <c:pt idx="16">
                <c:v>290778.28999999998</c:v>
              </c:pt>
              <c:pt idx="17">
                <c:v>275527.30999999994</c:v>
              </c:pt>
              <c:pt idx="18">
                <c:v>294419.23000000021</c:v>
              </c:pt>
              <c:pt idx="19">
                <c:v>288295.10999999993</c:v>
              </c:pt>
              <c:pt idx="20">
                <c:v>276141.29999999993</c:v>
              </c:pt>
              <c:pt idx="21">
                <c:v>271253.01</c:v>
              </c:pt>
              <c:pt idx="22">
                <c:v>273342.57000000007</c:v>
              </c:pt>
              <c:pt idx="23">
                <c:v>271292.30000000005</c:v>
              </c:pt>
              <c:pt idx="24">
                <c:v>279218.84999999998</c:v>
              </c:pt>
              <c:pt idx="25">
                <c:v>272144.47000000009</c:v>
              </c:pt>
              <c:pt idx="26">
                <c:v>263114.16000000003</c:v>
              </c:pt>
              <c:pt idx="27">
                <c:v>257590.75000000003</c:v>
              </c:pt>
              <c:pt idx="28">
                <c:v>249620.35999999993</c:v>
              </c:pt>
              <c:pt idx="29">
                <c:v>207547.64999999997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60-FC40-B0CA-55A92AFC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5472"/>
        <c:axId val="206385488"/>
      </c:lineChart>
      <c:catAx>
        <c:axId val="232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6385488"/>
        <c:crosses val="autoZero"/>
        <c:auto val="1"/>
        <c:lblAlgn val="ctr"/>
        <c:lblOffset val="100"/>
        <c:noMultiLvlLbl val="0"/>
      </c:catAx>
      <c:valAx>
        <c:axId val="206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2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0052493438318"/>
          <c:y val="4.5425051035287253E-2"/>
          <c:w val="3.3615695452560351E-2"/>
          <c:h val="8.33995917932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62622</xdr:colOff>
      <xdr:row>4</xdr:row>
      <xdr:rowOff>13979</xdr:rowOff>
    </xdr:from>
    <xdr:to>
      <xdr:col>39</xdr:col>
      <xdr:colOff>621581</xdr:colOff>
      <xdr:row>19</xdr:row>
      <xdr:rowOff>41216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61CC1-35D0-DA42-98C4-46D62450C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795865</xdr:colOff>
      <xdr:row>4</xdr:row>
      <xdr:rowOff>110066</xdr:rowOff>
    </xdr:from>
    <xdr:to>
      <xdr:col>21</xdr:col>
      <xdr:colOff>-1</xdr:colOff>
      <xdr:row>18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90F4C-0830-F843-9B25-6B5463CC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imeonbourim/Documents/Operation%20Files%202021/Reporting/Reporting%202021/Weekly%20Reporting%20August%20202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imeonbourim/Documents/Operation%20Files%202021/Reporting/Reporting%202021/Weekly%20Reporting%20August%20202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9.787503240739" createdVersion="6" refreshedVersion="7" minRefreshableVersion="3" recordCount="1675" xr:uid="{E8DF3C8B-11F6-2B43-A109-09E91AAA6A7D}">
  <cacheSource type="worksheet">
    <worksheetSource name="DataMonth" r:id="rId2"/>
  </cacheSource>
  <cacheFields count="47">
    <cacheField name="日期 Date" numFmtId="0">
      <sharedItems containsSemiMixedTypes="0" containsNonDate="0" containsDate="1" containsString="0" minDate="2021-01-01T00:00:00" maxDate="2021-08-01T00:00:00" count="212"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</sharedItems>
      <fieldGroup base="0">
        <rangePr groupBy="months" startDate="2021-01-01T00:00:00" endDate="2021-08-01T00:00:00"/>
        <groupItems count="14">
          <s v="&lt;2021/1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8/1"/>
        </groupItems>
      </fieldGroup>
    </cacheField>
    <cacheField name="门店名 Store" numFmtId="0">
      <sharedItems containsBlank="1" count="14">
        <s v="10 CX"/>
        <s v="9 CS"/>
        <s v="5 TS"/>
        <s v="6 Gubei"/>
        <s v="3 Pudong"/>
        <s v="4 Zunyi"/>
        <s v="2 Fengxian"/>
        <s v="7 Mag"/>
        <s v="8 Julu"/>
        <m u="1"/>
        <s v="6 GB" u="1"/>
        <s v="7 Magnolia" u="1"/>
        <s v="QD 1" u="1"/>
        <s v="8 JL" u="1"/>
      </sharedItems>
    </cacheField>
    <cacheField name="订单数 Order Numb" numFmtId="0">
      <sharedItems containsSemiMixedTypes="0" containsString="0" containsNumber="1" containsInteger="1" minValue="0" maxValue="150"/>
    </cacheField>
    <cacheField name="应收营业额 Gross" numFmtId="0">
      <sharedItems containsSemiMixedTypes="0" containsString="0" containsNumber="1" minValue="0" maxValue="13822.5"/>
    </cacheField>
    <cacheField name="实收营业额" numFmtId="0">
      <sharedItems containsSemiMixedTypes="0" containsString="0" containsNumber="1" minValue="0" maxValue="12022.62"/>
    </cacheField>
    <cacheField name="实收净额 Revenue" numFmtId="0">
      <sharedItems containsSemiMixedTypes="0" containsString="0" containsNumber="1" minValue="0" maxValue="12022.62" count="1649">
        <n v="1652.68"/>
        <n v="2251.13"/>
        <n v="5021.2700000000004"/>
        <n v="3311.97"/>
        <n v="4192.03"/>
        <n v="4502.1400000000003"/>
        <n v="3998.86"/>
        <n v="4760.71"/>
        <n v="2490.41"/>
        <n v="2331.69"/>
        <n v="1295.49"/>
        <n v="7413.41"/>
        <n v="4313.62"/>
        <n v="4492.3900000000003"/>
        <n v="5464.96"/>
        <n v="4379.33"/>
        <n v="6446.81"/>
        <n v="2785.59"/>
        <n v="1685.87"/>
        <n v="1852.27"/>
        <n v="7664.01"/>
        <n v="5320.92"/>
        <n v="4427.17"/>
        <n v="7368.22"/>
        <n v="3929.68"/>
        <n v="4430.99"/>
        <n v="2133.6"/>
        <n v="1932.48"/>
        <n v="1866.64"/>
        <n v="5506.02"/>
        <n v="4182.05"/>
        <n v="4417.6000000000004"/>
        <n v="6191.46"/>
        <n v="4132.76"/>
        <n v="5773.12"/>
        <n v="2942.71"/>
        <n v="1662.32"/>
        <n v="1778.96"/>
        <n v="5296.86"/>
        <n v="4079.51"/>
        <n v="4258.4399999999996"/>
        <n v="7228.07"/>
        <n v="4234.04"/>
        <n v="5222.55"/>
        <n v="3568.64"/>
        <n v="352.23"/>
        <n v="1533.43"/>
        <n v="4832.3999999999996"/>
        <n v="0"/>
        <n v="5723.49"/>
        <n v="2468.35"/>
        <n v="621.16999999999996"/>
        <n v="1240.6300000000001"/>
        <n v="1761.14"/>
        <n v="1259.72"/>
        <n v="1654.92"/>
        <n v="2591.58"/>
        <n v="1056.9100000000001"/>
        <n v="1258.3599999999999"/>
        <n v="1019.36"/>
        <n v="1575.02"/>
        <n v="1545.81"/>
        <n v="5065.87"/>
        <n v="2204.4699999999998"/>
        <n v="3588.82"/>
        <n v="5567.79"/>
        <n v="2670.57"/>
        <n v="4236.74"/>
        <n v="2863.31"/>
        <n v="2042.56"/>
        <n v="1770.09"/>
        <n v="5626.68"/>
        <n v="4075.39"/>
        <n v="3616.19"/>
        <n v="6685.31"/>
        <n v="5255.18"/>
        <n v="4801.12"/>
        <n v="3896.08"/>
        <n v="1241.5899999999999"/>
        <n v="1722.23"/>
        <n v="5637.13"/>
        <n v="5200.1899999999996"/>
        <n v="2810.38"/>
        <n v="7513.56"/>
        <n v="3632.28"/>
        <n v="6212.68"/>
        <n v="2748.14"/>
        <n v="980.9"/>
        <n v="1678.17"/>
        <n v="4711.62"/>
        <n v="4426.7"/>
        <n v="3677.59"/>
        <n v="6014.66"/>
        <n v="3681.89"/>
        <n v="5126.91"/>
        <n v="3014.65"/>
        <n v="1647.49"/>
        <n v="1828.36"/>
        <n v="5871.5"/>
        <n v="4237.58"/>
        <n v="4236.3100000000004"/>
        <n v="6640.11"/>
        <n v="3684.24"/>
        <n v="4197.32"/>
        <n v="3022"/>
        <n v="1864.31"/>
        <n v="2206"/>
        <n v="6163.95"/>
        <n v="4575.0600000000004"/>
        <n v="3753.44"/>
        <n v="6570.38"/>
        <n v="4646.92"/>
        <n v="5804.53"/>
        <n v="3407.16"/>
        <n v="1570.77"/>
        <n v="2315.52"/>
        <n v="4695.75"/>
        <n v="3059.24"/>
        <n v="2634.58"/>
        <n v="4974.3500000000004"/>
        <n v="4349.8500000000004"/>
        <n v="4570.72"/>
        <n v="3359.4"/>
        <n v="1474.57"/>
        <n v="2322.66"/>
        <n v="8068.5"/>
        <n v="3986.33"/>
        <n v="3415.33"/>
        <n v="5374.72"/>
        <n v="3222.3"/>
        <n v="4306.33"/>
        <n v="2339.13"/>
        <n v="2497.08"/>
        <n v="2442.84"/>
        <n v="7460.53"/>
        <n v="5064.43"/>
        <n v="3524.41"/>
        <n v="5184.33"/>
        <n v="5308.39"/>
        <n v="5112.84"/>
        <n v="2597.5300000000002"/>
        <n v="1417.11"/>
        <n v="2021.98"/>
        <n v="6220.53"/>
        <n v="4719.47"/>
        <n v="3396.02"/>
        <n v="6645.36"/>
        <n v="4896.5200000000004"/>
        <n v="4583.9799999999996"/>
        <n v="2946.85"/>
        <n v="840.4"/>
        <n v="2017.66"/>
        <n v="6824.53"/>
        <n v="4923.7299999999996"/>
        <n v="3428.42"/>
        <n v="7109.87"/>
        <n v="4208"/>
        <n v="4440.3900000000003"/>
        <n v="2264.04"/>
        <n v="1251.18"/>
        <n v="2052"/>
        <n v="6578.34"/>
        <n v="5592.36"/>
        <n v="3544.69"/>
        <n v="6540.65"/>
        <n v="4206.3"/>
        <n v="4750.54"/>
        <n v="3335.21"/>
        <n v="1335.67"/>
        <n v="2765.13"/>
        <n v="6437.84"/>
        <n v="5161.25"/>
        <n v="3319.33"/>
        <n v="6095.77"/>
        <n v="5301.78"/>
        <n v="5754.12"/>
        <n v="3452.71"/>
        <n v="1233.1300000000001"/>
        <n v="2255.88"/>
        <n v="5542.29"/>
        <n v="3350.06"/>
        <n v="3956.64"/>
        <n v="6205.89"/>
        <n v="3799.42"/>
        <n v="4614.97"/>
        <n v="2283.29"/>
        <n v="1218.6500000000001"/>
        <n v="2837.07"/>
        <n v="5855.3"/>
        <n v="3921.63"/>
        <n v="4421.88"/>
        <n v="6293.48"/>
        <n v="5405.91"/>
        <n v="5817.42"/>
        <n v="2487.56"/>
        <n v="2388.14"/>
        <n v="1112.08"/>
        <n v="5554.77"/>
        <n v="4983.5"/>
        <n v="4111.6099999999997"/>
        <n v="5377.98"/>
        <n v="4766.3"/>
        <n v="4581.72"/>
        <n v="2834.45"/>
        <n v="1715.62"/>
        <n v="1806.15"/>
        <n v="5639.78"/>
        <n v="4365.9799999999996"/>
        <n v="3509.92"/>
        <n v="7122.98"/>
        <n v="5851.25"/>
        <n v="5166.97"/>
        <n v="3905.37"/>
        <n v="1335.25"/>
        <n v="1970.83"/>
        <n v="5679.33"/>
        <n v="5991.87"/>
        <n v="4241.55"/>
        <n v="6222.13"/>
        <n v="5119.09"/>
        <n v="5155.47"/>
        <n v="3469.77"/>
        <n v="1653.58"/>
        <n v="1889.24"/>
        <n v="6166.68"/>
        <n v="5412.06"/>
        <n v="4142.83"/>
        <n v="4821.96"/>
        <n v="4877.16"/>
        <n v="5038.18"/>
        <n v="3498.13"/>
        <n v="1575.96"/>
        <n v="1161.93"/>
        <n v="5756.56"/>
        <n v="5535.31"/>
        <n v="3900.02"/>
        <n v="7306.61"/>
        <n v="4697.62"/>
        <n v="5385.62"/>
        <n v="2854.19"/>
        <n v="1732.39"/>
        <n v="1995.67"/>
        <n v="6668.12"/>
        <n v="2547.54"/>
        <n v="4856.43"/>
        <n v="4981.2299999999996"/>
        <n v="4887.6000000000004"/>
        <n v="3707.23"/>
        <n v="2450.21"/>
        <n v="1493.91"/>
        <n v="1660.33"/>
        <n v="6175.35"/>
        <n v="4318.33"/>
        <n v="4578.21"/>
        <n v="5804.63"/>
        <n v="4513.2299999999996"/>
        <n v="4383.4399999999996"/>
        <n v="2746.91"/>
        <n v="2246.23"/>
        <n v="2041.2"/>
        <n v="5927.25"/>
        <n v="5140.5"/>
        <n v="3350.08"/>
        <n v="5699.69"/>
        <n v="5833.27"/>
        <n v="6228.24"/>
        <n v="3203.99"/>
        <n v="1754.65"/>
        <n v="1771.51"/>
        <n v="6102.89"/>
        <n v="5677.68"/>
        <n v="3667.84"/>
        <n v="6223.05"/>
        <n v="5524.92"/>
        <n v="6408.92"/>
        <n v="3017.63"/>
        <n v="1123.43"/>
        <n v="1946.63"/>
        <n v="6710.93"/>
        <n v="3951.88"/>
        <n v="3960.09"/>
        <n v="5212.9399999999996"/>
        <n v="4532.5"/>
        <n v="5081.7700000000004"/>
        <n v="3677.73"/>
        <n v="1345.48"/>
        <n v="1170.6400000000001"/>
        <n v="5482.69"/>
        <n v="4572.8900000000003"/>
        <n v="6048.48"/>
        <n v="6641.78"/>
        <n v="8098.59"/>
        <n v="6059.14"/>
        <n v="2356.23"/>
        <n v="1773.84"/>
        <n v="1407.64"/>
        <n v="5078.7700000000004"/>
        <n v="4500.8100000000004"/>
        <n v="3329.67"/>
        <n v="6431.33"/>
        <n v="4164.3"/>
        <n v="5847.26"/>
        <n v="3301.6"/>
        <n v="1743.28"/>
        <n v="1798.42"/>
        <n v="6771.79"/>
        <n v="3793.72"/>
        <n v="5622.11"/>
        <n v="5829.93"/>
        <n v="5563.59"/>
        <n v="4714.6899999999996"/>
        <n v="3037.27"/>
        <n v="2409.2199999999998"/>
        <n v="1998.7"/>
        <n v="7313.07"/>
        <n v="3132.6"/>
        <n v="4322.92"/>
        <n v="6522.84"/>
        <n v="3985.42"/>
        <n v="5442.92"/>
        <n v="3137.68"/>
        <n v="1475.01"/>
        <n v="1924.47"/>
        <n v="7432.78"/>
        <n v="4807.26"/>
        <n v="3343.98"/>
        <n v="6173.37"/>
        <n v="6119.07"/>
        <n v="6222.53"/>
        <n v="3547.7"/>
        <n v="1510.32"/>
        <n v="1436.24"/>
        <n v="6751.12"/>
        <n v="4219.1099999999997"/>
        <n v="4859.63"/>
        <n v="7003.17"/>
        <n v="6563.62"/>
        <n v="4835.1400000000003"/>
        <n v="3696.75"/>
        <n v="1752.59"/>
        <n v="1495.32"/>
        <n v="5943.36"/>
        <n v="5104.3500000000004"/>
        <n v="3661.62"/>
        <n v="6272.77"/>
        <n v="5202.32"/>
        <n v="5674.79"/>
        <n v="3678.63"/>
        <n v="1430.42"/>
        <n v="1788.11"/>
        <n v="7881.25"/>
        <n v="5239.8999999999996"/>
        <n v="4271.1400000000003"/>
        <n v="7686.51"/>
        <n v="4696.3999999999996"/>
        <n v="6311.21"/>
        <n v="3696.83"/>
        <n v="1293.7"/>
        <n v="2045.52"/>
        <n v="7369.5"/>
        <n v="4724.7700000000004"/>
        <n v="3167.69"/>
        <n v="5639.24"/>
        <n v="5760.88"/>
        <n v="6459.75"/>
        <n v="3830.03"/>
        <n v="2038.08"/>
        <n v="1651.89"/>
        <n v="6584.26"/>
        <n v="3199.06"/>
        <n v="5757.68"/>
        <n v="7126.47"/>
        <n v="4210.71"/>
        <n v="5870.24"/>
        <n v="4281.93"/>
        <n v="1116.52"/>
        <n v="1600.81"/>
        <n v="6650.08"/>
        <n v="3689.37"/>
        <n v="5072.93"/>
        <n v="6308.98"/>
        <n v="4749.8900000000003"/>
        <n v="4716"/>
        <n v="2994.85"/>
        <n v="1624.77"/>
        <n v="946.5"/>
        <n v="6329.12"/>
        <n v="3755.9"/>
        <n v="3589.76"/>
        <n v="6483.74"/>
        <n v="5078.5200000000004"/>
        <n v="6935.44"/>
        <n v="3901.65"/>
        <n v="1392.05"/>
        <n v="1666.49"/>
        <n v="5472.16"/>
        <n v="4022.13"/>
        <n v="3127.39"/>
        <n v="5945.65"/>
        <n v="5695.83"/>
        <n v="6829.2"/>
        <n v="3377.71"/>
        <n v="1321.24"/>
        <n v="1173.67"/>
        <n v="6084.95"/>
        <n v="3917.4"/>
        <n v="3783.98"/>
        <n v="7130.99"/>
        <n v="5712.74"/>
        <n v="6350.44"/>
        <n v="3206.96"/>
        <n v="1212.3900000000001"/>
        <n v="1624.56"/>
        <n v="6346.45"/>
        <n v="5951.86"/>
        <n v="3910.55"/>
        <n v="5925.97"/>
        <n v="5209"/>
        <n v="6782.67"/>
        <n v="3624.4"/>
        <n v="1289.2"/>
        <n v="1624.7"/>
        <n v="7131.36"/>
        <n v="3150.01"/>
        <n v="4980.4399999999996"/>
        <n v="5444.53"/>
        <n v="5866.29"/>
        <n v="6094.23"/>
        <n v="2713.93"/>
        <n v="1505.94"/>
        <n v="1669.6"/>
        <n v="7379.14"/>
        <n v="2743.86"/>
        <n v="3480.73"/>
        <n v="5353.34"/>
        <n v="5907.03"/>
        <n v="4976.24"/>
        <n v="3891.12"/>
        <n v="1690.27"/>
        <n v="1663"/>
        <n v="5204.03"/>
        <n v="2378.67"/>
        <n v="5167.8900000000003"/>
        <n v="5333.16"/>
        <n v="4730.97"/>
        <n v="5481.6"/>
        <n v="2802.54"/>
        <n v="2369.6799999999998"/>
        <n v="1108.05"/>
        <n v="10253.92"/>
        <n v="4853.88"/>
        <n v="4775.4799999999996"/>
        <n v="7854.81"/>
        <n v="5487.83"/>
        <n v="4891.63"/>
        <n v="3244.37"/>
        <n v="1271.55"/>
        <n v="2200.77"/>
        <n v="6257.55"/>
        <n v="4577.04"/>
        <n v="4188.9799999999996"/>
        <n v="6006.05"/>
        <n v="6412.61"/>
        <n v="6642.67"/>
        <n v="4528.83"/>
        <n v="1803.52"/>
        <n v="1394.02"/>
        <n v="6214.25"/>
        <n v="5676.79"/>
        <n v="3174.84"/>
        <n v="4315.84"/>
        <n v="4395.09"/>
        <n v="5982.73"/>
        <n v="3676.36"/>
        <n v="1478.97"/>
        <n v="1028.9000000000001"/>
        <n v="6745.31"/>
        <n v="4697.0200000000004"/>
        <n v="3293.58"/>
        <n v="6669.16"/>
        <n v="5489.23"/>
        <n v="5698.87"/>
        <n v="3508.19"/>
        <n v="1764.16"/>
        <n v="983.74"/>
        <n v="5665.99"/>
        <n v="5624.53"/>
        <n v="2497.6799999999998"/>
        <n v="6791.04"/>
        <n v="5218.58"/>
        <n v="6402.45"/>
        <n v="3742.57"/>
        <n v="1931.57"/>
        <n v="1527.92"/>
        <n v="6525.54"/>
        <n v="2264.77"/>
        <n v="4552.7299999999996"/>
        <n v="6763.87"/>
        <n v="4509.2299999999996"/>
        <n v="6321.14"/>
        <n v="4063.46"/>
        <n v="2067.64"/>
        <n v="1283.19"/>
        <n v="7380.55"/>
        <n v="3021.35"/>
        <n v="5420.62"/>
        <n v="5795.5"/>
        <n v="4984.21"/>
        <n v="6151.9"/>
        <n v="2824.37"/>
        <n v="1991.13"/>
        <n v="567.52"/>
        <n v="8145.7"/>
        <n v="4358.28"/>
        <n v="4171.7"/>
        <n v="6592.74"/>
        <n v="4828.92"/>
        <n v="6681.51"/>
        <n v="2596.0500000000002"/>
        <n v="1281.81"/>
        <n v="2097.79"/>
        <n v="7108.03"/>
        <n v="3520.77"/>
        <n v="4839.05"/>
        <n v="6410.9"/>
        <n v="4201.37"/>
        <n v="6906.76"/>
        <n v="3361.37"/>
        <n v="1741.71"/>
        <n v="1885.22"/>
        <n v="5002.34"/>
        <n v="4641.57"/>
        <n v="3908.74"/>
        <n v="6221.54"/>
        <n v="4899.26"/>
        <n v="6861.64"/>
        <n v="2980.87"/>
        <n v="1732.58"/>
        <n v="1225.0899999999999"/>
        <n v="6141.35"/>
        <n v="3979.85"/>
        <n v="4509.1400000000003"/>
        <n v="6541.2"/>
        <n v="4505.72"/>
        <n v="6446.45"/>
        <n v="3235.87"/>
        <n v="3053.15"/>
        <n v="4807.43"/>
        <n v="5573.73"/>
        <n v="3221.35"/>
        <n v="5265.5"/>
        <n v="6381.95"/>
        <n v="1353.87"/>
        <n v="8001.74"/>
        <n v="1460.93"/>
        <n v="4246.8900000000003"/>
        <n v="4010.56"/>
        <n v="6779.81"/>
        <n v="4342.96"/>
        <n v="3944.58"/>
        <n v="5745.91"/>
        <n v="1559.66"/>
        <n v="5500.26"/>
        <n v="1666.88"/>
        <n v="2828.93"/>
        <n v="4110.04"/>
        <n v="6199.59"/>
        <n v="4581.4399999999996"/>
        <n v="2889.33"/>
        <n v="7483.43"/>
        <n v="1006.32"/>
        <n v="4762.8500000000004"/>
        <n v="1626.07"/>
        <n v="3598.13"/>
        <n v="5270.8"/>
        <n v="6844.67"/>
        <n v="4942.3"/>
        <n v="4603.53"/>
        <n v="6873.92"/>
        <n v="1953.21"/>
        <n v="7280.65"/>
        <n v="1292.6500000000001"/>
        <n v="4588.21"/>
        <n v="4852.95"/>
        <n v="6816.25"/>
        <n v="3892.24"/>
        <n v="3304.22"/>
        <n v="5253.55"/>
        <n v="1765.2"/>
        <n v="6517.84"/>
        <n v="1383.4"/>
        <n v="3940.59"/>
        <n v="4689.8900000000003"/>
        <n v="7489.56"/>
        <n v="4040.55"/>
        <n v="4895.16"/>
        <n v="5516.79"/>
        <n v="1683.9"/>
        <n v="5927.97"/>
        <n v="2009.66"/>
        <n v="3626.04"/>
        <n v="4594.8100000000004"/>
        <n v="6162.74"/>
        <n v="3927.47"/>
        <n v="3844.1"/>
        <n v="6305.34"/>
        <n v="1400"/>
        <n v="6356.2"/>
        <n v="1934.98"/>
        <n v="2957.44"/>
        <n v="4386.4799999999996"/>
        <n v="6113.95"/>
        <n v="3461.18"/>
        <n v="3510.67"/>
        <n v="6130.36"/>
        <n v="1528.82"/>
        <n v="6399.21"/>
        <n v="1820.84"/>
        <n v="4706.24"/>
        <n v="5373.79"/>
        <n v="7497.37"/>
        <n v="4808.24"/>
        <n v="3503.1"/>
        <n v="6726.79"/>
        <n v="1841.08"/>
        <n v="6197.43"/>
        <n v="1081.55"/>
        <n v="3383.93"/>
        <n v="5082.91"/>
        <n v="6344.29"/>
        <n v="4654.5600000000004"/>
        <n v="3330.99"/>
        <n v="7758.13"/>
        <n v="2133.2600000000002"/>
        <n v="4375.5200000000004"/>
        <n v="1262.78"/>
        <n v="2993.42"/>
        <n v="6535.07"/>
        <n v="6521.16"/>
        <n v="4044.59"/>
        <n v="5408.2"/>
        <n v="7426.05"/>
        <n v="1577.66"/>
        <n v="6554.72"/>
        <n v="1989.91"/>
        <n v="2889.01"/>
        <n v="3902.26"/>
        <n v="7046.94"/>
        <n v="3832.02"/>
        <n v="4188.43"/>
        <n v="7361.52"/>
        <n v="1142.3599999999999"/>
        <n v="5943.42"/>
        <n v="2207.5700000000002"/>
        <n v="4825.18"/>
        <n v="3882.01"/>
        <n v="7439.75"/>
        <n v="3572.12"/>
        <n v="4977.1499999999996"/>
        <n v="5369.17"/>
        <n v="1301.3499999999999"/>
        <n v="6324.95"/>
        <n v="1623.96"/>
        <n v="4572.17"/>
        <n v="4223.6899999999996"/>
        <n v="6282.33"/>
        <n v="3468.54"/>
        <n v="5372.57"/>
        <n v="6356.43"/>
        <n v="1744.39"/>
        <n v="5331.49"/>
        <n v="1836.67"/>
        <n v="4100.58"/>
        <n v="5313.75"/>
        <n v="6839.21"/>
        <n v="4340.47"/>
        <n v="4550.37"/>
        <n v="6824.36"/>
        <n v="1549.76"/>
        <n v="6437.71"/>
        <n v="1574.19"/>
        <n v="4665.84"/>
        <n v="4349.51"/>
        <n v="4742.09"/>
        <n v="8850.27"/>
        <n v="6138.04"/>
        <n v="3893.66"/>
        <n v="7011.62"/>
        <n v="1523.91"/>
        <n v="1943.9"/>
        <n v="4969.08"/>
        <n v="2085.7800000000002"/>
        <n v="4022.81"/>
        <n v="3818.91"/>
        <n v="8530.32"/>
        <n v="5586.36"/>
        <n v="4184.84"/>
        <n v="7374.92"/>
        <n v="2811.47"/>
        <n v="6284.91"/>
        <n v="2953.24"/>
        <n v="2592.36"/>
        <n v="6299.88"/>
        <n v="6482.86"/>
        <n v="4927.47"/>
        <n v="3710.52"/>
        <n v="7480.54"/>
        <n v="2512.15"/>
        <n v="5780.88"/>
        <n v="1753.92"/>
        <n v="3427.99"/>
        <n v="5263.86"/>
        <n v="7593.59"/>
        <n v="3757.79"/>
        <n v="4734.3500000000004"/>
        <n v="6445.65"/>
        <n v="1160.19"/>
        <n v="6037.44"/>
        <n v="2261.85"/>
        <n v="3207.87"/>
        <n v="4658.99"/>
        <n v="7969.67"/>
        <n v="4402.72"/>
        <n v="5912.99"/>
        <n v="7235.4"/>
        <n v="1517.07"/>
        <n v="5128.2"/>
        <n v="3241.49"/>
        <n v="3940.97"/>
        <n v="4658.34"/>
        <n v="7761.8"/>
        <n v="4969.83"/>
        <n v="5501.08"/>
        <n v="5849.08"/>
        <n v="2019.37"/>
        <n v="7241.08"/>
        <n v="2556.42"/>
        <n v="3856.85"/>
        <n v="4536.9799999999996"/>
        <n v="7749.55"/>
        <n v="3553.3"/>
        <n v="5083.37"/>
        <n v="6607.81"/>
        <n v="1779.76"/>
        <n v="5730.07"/>
        <n v="2430.14"/>
        <n v="4301.47"/>
        <n v="4349.0600000000004"/>
        <n v="7357.17"/>
        <n v="4904.7299999999996"/>
        <n v="3039.27"/>
        <n v="7631.59"/>
        <n v="1904.45"/>
        <n v="5426.14"/>
        <n v="1827.68"/>
        <n v="2505.61"/>
        <n v="5584.6"/>
        <n v="6760.79"/>
        <n v="5846.6"/>
        <n v="4444.91"/>
        <n v="6271.7"/>
        <n v="1296.5999999999999"/>
        <n v="6517.14"/>
        <n v="1958.07"/>
        <n v="3411.85"/>
        <n v="5543.96"/>
        <n v="8105.13"/>
        <n v="5036.6899999999996"/>
        <n v="4696.01"/>
        <n v="6665.28"/>
        <n v="1715.02"/>
        <n v="4413.03"/>
        <n v="4396.6099999999997"/>
        <n v="4416.1099999999997"/>
        <n v="6239.04"/>
        <n v="1763.85"/>
        <n v="4320.5600000000004"/>
        <n v="2200.5700000000002"/>
        <n v="5568.73"/>
        <n v="8921.75"/>
        <n v="3670.25"/>
        <n v="1254.75"/>
        <n v="7475.87"/>
        <n v="4261.7700000000004"/>
        <n v="3805.5"/>
        <n v="8243.49"/>
        <n v="4038"/>
        <n v="6758.01"/>
        <n v="2001.8"/>
        <n v="3791.94"/>
        <n v="4853.09"/>
        <n v="4145.08"/>
        <n v="6098.13"/>
        <n v="3029.71"/>
        <n v="3735.6"/>
        <n v="4810.28"/>
        <n v="1482.3"/>
        <n v="2611.37"/>
        <n v="1758.25"/>
        <n v="3835.38"/>
        <n v="6861.68"/>
        <n v="3210.78"/>
        <n v="4035.61"/>
        <n v="3392.66"/>
        <n v="4973.33"/>
        <n v="1227.25"/>
        <n v="5294.16"/>
        <n v="5486"/>
        <n v="1587.01"/>
        <n v="4441.33"/>
        <n v="3706.5"/>
        <n v="6287.59"/>
        <n v="3578.77"/>
        <n v="9113.68"/>
        <n v="873.8"/>
        <n v="4691.63"/>
        <n v="4757.37"/>
        <n v="2334.9899999999998"/>
        <n v="3307.56"/>
        <n v="5400.58"/>
        <n v="5363.79"/>
        <n v="3377.49"/>
        <n v="3467.98"/>
        <n v="6526.74"/>
        <n v="1580.85"/>
        <n v="3130.68"/>
        <n v="6481.06"/>
        <n v="5293.19"/>
        <n v="9369.1299999999992"/>
        <n v="5630.06"/>
        <n v="3973.33"/>
        <n v="8816.82"/>
        <n v="1816.29"/>
        <n v="2236.8000000000002"/>
        <n v="3267.46"/>
        <n v="6440.89"/>
        <n v="5518.73"/>
        <n v="6457.93"/>
        <n v="4318.79"/>
        <n v="5610.44"/>
        <n v="7250.15"/>
        <n v="1783.97"/>
        <n v="2122.25"/>
        <n v="3611.65"/>
        <n v="6227.53"/>
        <n v="5258.72"/>
        <n v="5825.18"/>
        <n v="3538.29"/>
        <n v="4008.81"/>
        <n v="6898.35"/>
        <n v="2230.16"/>
        <n v="1961.41"/>
        <n v="3528.25"/>
        <n v="6024.57"/>
        <n v="5185.07"/>
        <n v="8742.74"/>
        <n v="4387.92"/>
        <n v="4364.53"/>
        <n v="6692.1"/>
        <n v="1641.78"/>
        <n v="1390.33"/>
        <n v="3035.03"/>
        <n v="7075.51"/>
        <n v="4782.1400000000003"/>
        <n v="7197.36"/>
        <n v="3245.34"/>
        <n v="4933.9399999999996"/>
        <n v="6041.73"/>
        <n v="1820.48"/>
        <n v="1992.33"/>
        <n v="3470.31"/>
        <n v="5708.69"/>
        <n v="3887.55"/>
        <n v="6826.18"/>
        <n v="4879.07"/>
        <n v="4827.2700000000004"/>
        <n v="7378.89"/>
        <n v="2204.37"/>
        <n v="1284.33"/>
        <n v="3152.87"/>
        <n v="6680.23"/>
        <n v="5194.8"/>
        <n v="6558.2"/>
        <n v="4878.2"/>
        <n v="2605.5500000000002"/>
        <n v="7047.65"/>
        <n v="1617.5"/>
        <n v="1786.4"/>
        <n v="3585.93"/>
        <n v="8162.17"/>
        <n v="5821.91"/>
        <n v="6943.64"/>
        <n v="4088.06"/>
        <n v="5938.36"/>
        <n v="7622.01"/>
        <n v="1795.17"/>
        <n v="2421.12"/>
        <n v="3656.82"/>
        <n v="8428.82"/>
        <n v="5904.36"/>
        <n v="6003.89"/>
        <n v="3559.6"/>
        <n v="5205.6000000000004"/>
        <n v="7964.33"/>
        <n v="1446.53"/>
        <n v="1454.36"/>
        <n v="3758.12"/>
        <n v="7973.25"/>
        <n v="5639.7"/>
        <n v="6171.91"/>
        <n v="4348.1000000000004"/>
        <n v="4855.29"/>
        <n v="7165.09"/>
        <n v="2041.97"/>
        <n v="1863.5"/>
        <n v="3404.12"/>
        <n v="7424.92"/>
        <n v="5382.3"/>
        <n v="7151.78"/>
        <n v="2985.73"/>
        <n v="5188.95"/>
        <n v="6121.17"/>
        <n v="1899.56"/>
        <n v="2290.25"/>
        <n v="4097.68"/>
        <n v="7595.96"/>
        <n v="5650.23"/>
        <n v="5278.4"/>
        <n v="3803.22"/>
        <n v="5490.07"/>
        <n v="6241.91"/>
        <n v="1655"/>
        <n v="2206.8000000000002"/>
        <n v="3518.79"/>
        <n v="6260.68"/>
        <n v="4817.87"/>
        <n v="7088.14"/>
        <n v="4482.1400000000003"/>
        <n v="3635.78"/>
        <n v="7633.87"/>
        <n v="2592.62"/>
        <n v="1992.87"/>
        <n v="3437.93"/>
        <n v="4542.59"/>
        <n v="3445.96"/>
        <n v="6319.28"/>
        <n v="5372.58"/>
        <n v="3490.8"/>
        <n v="6805.89"/>
        <n v="1903.52"/>
        <n v="2414.4499999999998"/>
        <n v="3859.45"/>
        <n v="6742.6"/>
        <n v="6416.84"/>
        <n v="7664.82"/>
        <n v="3956.53"/>
        <n v="5204.45"/>
        <n v="12022.62"/>
        <n v="1897.44"/>
        <n v="1652.27"/>
        <n v="3697.05"/>
        <n v="6916.16"/>
        <n v="5480.93"/>
        <n v="6387.03"/>
        <n v="3995.8"/>
        <n v="4086.72"/>
        <n v="5659.52"/>
        <n v="1485.45"/>
        <n v="2201.21"/>
        <n v="2881.41"/>
        <n v="6875.12"/>
        <n v="5549.24"/>
        <n v="6545.37"/>
        <n v="3678.82"/>
        <n v="6326.57"/>
        <n v="5709.88"/>
        <n v="1813.14"/>
        <n v="1834.28"/>
        <n v="3898.48"/>
        <n v="8918.86"/>
        <n v="5389.12"/>
        <n v="6920.63"/>
        <n v="3915.46"/>
        <n v="4066.2"/>
        <n v="4982.1499999999996"/>
        <n v="1568.37"/>
        <n v="1954.49"/>
        <n v="3711"/>
        <n v="6779.97"/>
        <n v="4472.95"/>
        <n v="6167.39"/>
        <n v="3811.17"/>
        <n v="4710.95"/>
        <n v="5185.47"/>
        <n v="1493.78"/>
        <n v="1721.19"/>
        <n v="4795.6400000000003"/>
        <n v="5473.65"/>
        <n v="4832.17"/>
        <n v="7235.32"/>
        <n v="4634.79"/>
        <n v="3807.12"/>
        <n v="9428.9"/>
        <n v="1468.04"/>
        <n v="1107.3"/>
        <n v="4492.45"/>
        <n v="5685.82"/>
        <n v="5216.6899999999996"/>
        <n v="8484.0400000000009"/>
        <n v="3848.55"/>
        <n v="3338.46"/>
        <n v="3887.6"/>
        <n v="1145.2"/>
        <n v="1126.54"/>
        <n v="3726.18"/>
        <n v="8337.8799999999992"/>
        <n v="5676.08"/>
        <n v="7695.09"/>
        <n v="3834.96"/>
        <n v="4346.16"/>
        <n v="7226.6"/>
        <n v="1386.01"/>
        <n v="845.03"/>
        <n v="4073.5"/>
        <n v="7662.38"/>
        <n v="5048.16"/>
        <n v="6219.89"/>
        <n v="4347.25"/>
        <n v="3638.61"/>
        <n v="5748.74"/>
        <n v="1691.77"/>
        <n v="788.68"/>
        <n v="3187.63"/>
        <n v="6104.2"/>
        <n v="4574.76"/>
        <n v="5510.73"/>
        <n v="3519.89"/>
        <n v="4788.99"/>
        <n v="5420.5"/>
        <n v="1596.66"/>
        <n v="920.44"/>
        <n v="2751.64"/>
        <n v="8777.7000000000007"/>
        <n v="5965.47"/>
        <n v="5880.31"/>
        <n v="3189.47"/>
        <n v="3478.35"/>
        <n v="5908.87"/>
        <n v="1131.25"/>
        <n v="635.16"/>
        <n v="3428.69"/>
        <n v="6258.95"/>
        <n v="3770.65"/>
        <n v="6463.7"/>
        <n v="4946.7299999999996"/>
        <n v="4134.75"/>
        <n v="6906.07"/>
        <n v="1197.18"/>
        <n v="606.82000000000005"/>
        <n v="2026.93"/>
        <n v="2728.14"/>
        <n v="5418.51"/>
        <n v="3735.14"/>
        <n v="4683.67"/>
        <n v="7210.28"/>
        <n v="2810.92"/>
        <n v="7823.38"/>
        <n v="1425.86"/>
        <n v="3433.61"/>
        <n v="4717.3900000000003"/>
        <n v="4196.7299999999996"/>
        <n v="6489.61"/>
        <n v="2247.9699999999998"/>
        <n v="3311.33"/>
        <n v="6409.08"/>
        <n v="1483.65"/>
        <n v="5076.0600000000004"/>
        <n v="6675.58"/>
        <n v="6545.05"/>
        <n v="6518.65"/>
        <n v="4024.19"/>
        <n v="4429.53"/>
        <n v="6679.2"/>
        <n v="1054.74"/>
        <n v="4065.05"/>
        <n v="8041.2"/>
        <n v="5073.29"/>
        <n v="5731.25"/>
        <n v="4077.05"/>
        <n v="4086.18"/>
        <n v="5278.43"/>
        <n v="1820.51"/>
        <n v="4305.13"/>
        <n v="6842.59"/>
        <n v="4965.91"/>
        <n v="6075.99"/>
        <n v="5264.59"/>
        <n v="4892.34"/>
        <n v="5497.42"/>
        <n v="1436.96"/>
        <n v="3809.38"/>
        <n v="6165"/>
        <n v="4800.75"/>
        <n v="7278.2"/>
        <n v="4001.03"/>
        <n v="4672.8999999999996"/>
        <n v="6197.26"/>
        <n v="1796.12"/>
        <n v="4191.51"/>
        <n v="8002.97"/>
        <n v="4556.76"/>
        <n v="5230.96"/>
        <n v="3963.6"/>
        <n v="5117.18"/>
        <n v="4579.0200000000004"/>
        <n v="2006.75"/>
        <n v="4841.53"/>
        <n v="6053.21"/>
        <n v="3740.51"/>
        <n v="7205.41"/>
        <n v="3767.81"/>
        <n v="2522.69"/>
        <n v="9616.85"/>
        <n v="1556.12"/>
        <n v="3968.14"/>
        <n v="6509.47"/>
        <n v="5798.25"/>
        <n v="6518.12"/>
        <n v="3281.85"/>
        <n v="3170.91"/>
        <n v="7153.24"/>
        <n v="1348.84"/>
        <n v="3711.41"/>
        <n v="8175.92"/>
        <n v="4962.09"/>
        <n v="7616.23"/>
        <n v="5861.85"/>
        <n v="4303.7700000000004"/>
        <n v="7499.58"/>
        <n v="1764.46"/>
        <n v="4225.0200000000004"/>
        <n v="6714.65"/>
        <n v="5878.46"/>
        <n v="6263.29"/>
        <n v="4035.11"/>
        <n v="4101.13"/>
        <n v="5939.77"/>
        <n v="1472.84"/>
        <n v="3789.74"/>
        <n v="8166.77"/>
        <n v="4032.65"/>
        <n v="5821.94"/>
        <n v="3179.87"/>
        <n v="3108.39"/>
        <n v="5723.17"/>
        <n v="1194.3599999999999"/>
        <n v="3206.9"/>
        <n v="7413.44"/>
        <n v="3510.45"/>
        <n v="5876.17"/>
        <n v="3798.81"/>
        <n v="4864.8900000000003"/>
        <n v="4641.72"/>
        <n v="1545.8"/>
        <n v="4348.4799999999996"/>
        <n v="6742.53"/>
        <n v="4797.8900000000003"/>
        <n v="5825.38"/>
        <n v="2257.42"/>
        <n v="3589.72"/>
        <n v="6985.74"/>
        <n v="1707.4"/>
        <n v="4022.3"/>
        <n v="5890.22"/>
        <n v="4063.53"/>
        <n v="6093.17"/>
        <n v="4699.95"/>
        <n v="2731.84"/>
        <n v="7384.9"/>
        <n v="1097.8699999999999"/>
        <n v="3482.31"/>
        <n v="7179.67"/>
        <n v="4977.7"/>
        <n v="6691.32"/>
        <n v="4092.34"/>
        <n v="2658.34"/>
        <n v="7055.95"/>
        <n v="1524.63"/>
        <n v="5231.93"/>
        <n v="7086.15"/>
        <n v="5630.69"/>
        <n v="7140.05"/>
        <n v="4714.22"/>
        <n v="4447.8599999999997"/>
        <n v="6788.19"/>
        <n v="1275.8800000000001"/>
        <n v="4122.22"/>
        <n v="8692.11"/>
        <n v="4904.68"/>
        <n v="6468.23"/>
        <n v="4528.32"/>
        <n v="4457.97"/>
        <n v="6259.78"/>
        <n v="721.32"/>
        <n v="4105.4399999999996"/>
        <n v="6825.87"/>
        <n v="4733.3999999999996"/>
        <n v="6789.28"/>
        <n v="3421.13"/>
        <n v="3313.68"/>
        <n v="6941.28"/>
        <n v="1065.27"/>
        <n v="4092.7"/>
        <n v="8077.92"/>
        <n v="4557.7299999999996"/>
        <n v="5986.89"/>
        <n v="3645.34"/>
        <n v="3678.66"/>
        <n v="5614.56"/>
        <n v="964.86"/>
        <n v="3454.18"/>
        <n v="10487.13"/>
        <n v="4369.91"/>
        <n v="5245.54"/>
        <n v="3308.54"/>
        <n v="4293.32"/>
        <n v="4846.32"/>
        <n v="8735.83"/>
        <n v="2773.72"/>
        <n v="3690.77"/>
        <n v="5581.4"/>
        <n v="5685.6"/>
        <n v="1000.6"/>
        <n v="6731.25"/>
        <n v="9580.6200000000008"/>
        <n v="3521.38"/>
        <n v="5708.38"/>
        <n v="5703.21"/>
        <n v="3380.18"/>
        <n v="6600.89"/>
        <n v="4258.17"/>
        <n v="721.18"/>
        <n v="7752.16"/>
        <n v="3850.66"/>
        <n v="4686.1099999999997"/>
        <n v="6790.53"/>
        <n v="5249.53"/>
        <n v="6881.67"/>
        <n v="4387.76"/>
        <n v="493.04"/>
        <n v="5880.02"/>
        <n v="3766.63"/>
        <n v="3313.4"/>
        <n v="6845.86"/>
        <n v="4668.92"/>
        <n v="6723.83"/>
        <n v="4411.3500000000004"/>
        <n v="334.87"/>
        <n v="6500.53"/>
        <n v="4217.82"/>
        <n v="3334.66"/>
        <n v="6967.39"/>
        <n v="4975.79"/>
        <n v="8185.03"/>
        <n v="4038.53"/>
        <n v="5289.87"/>
        <n v="4017.63"/>
        <n v="4010.07"/>
        <n v="5841.83"/>
        <n v="4413.26"/>
        <n v="10350.93"/>
        <n v="3722.33"/>
        <n v="2378.17"/>
        <n v="2793.45"/>
        <n v="1604.71"/>
        <n v="2284.4499999999998"/>
        <n v="1868.85"/>
        <n v="4075.86"/>
        <n v="1345.12"/>
        <n v="10022.75"/>
        <n v="2798.82"/>
        <n v="4602.3999999999996"/>
        <n v="4530.29"/>
        <n v="5355.76"/>
        <n v="6972.71"/>
        <n v="4552.1000000000004"/>
        <n v="6822.87"/>
        <n v="3000.37"/>
        <n v="5417.21"/>
        <n v="6661.44"/>
        <n v="5278.04"/>
        <n v="6614.89"/>
        <n v="4068.07"/>
        <n v="6161.08"/>
        <n v="5664.85"/>
        <n v="4491.54"/>
        <n v="6964.06"/>
        <n v="5593.59"/>
        <n v="7951.3"/>
        <n v="3192.58"/>
        <n v="5573.77"/>
        <n v="3465.96"/>
        <n v="3800.02"/>
        <n v="6541.47"/>
        <n v="4782.03"/>
        <n v="7161.13"/>
        <n v="5494.93"/>
        <n v="5907.95"/>
        <n v="4312.8"/>
        <n v="2815.17"/>
        <n v="4938.92"/>
        <n v="4757.2"/>
        <n v="6646.84"/>
        <n v="3775.54"/>
        <n v="5884.62"/>
        <n v="3450.24"/>
        <n v="3285.57"/>
        <n v="4724.08"/>
        <n v="4996.91"/>
        <n v="5477.46"/>
        <n v="3667.45"/>
        <n v="5006.1000000000004"/>
        <n v="4384.25"/>
        <n v="3307.39"/>
        <n v="5201.8"/>
        <n v="4339.09"/>
        <n v="6278.32"/>
        <n v="3704.39"/>
        <n v="7155.88"/>
        <n v="2746.77"/>
        <n v="4066.61"/>
        <n v="5794.83"/>
        <n v="5931.34"/>
        <n v="3607.47"/>
        <n v="5032.84"/>
        <n v="2786.13"/>
        <n v="4715.45"/>
        <n v="4940.7299999999996"/>
        <n v="4107.1899999999996"/>
        <n v="7796.87"/>
        <n v="3488.06"/>
        <n v="5754.48"/>
        <n v="4808.88"/>
        <n v="4465.58"/>
        <n v="6858.74"/>
        <n v="6021.36"/>
        <n v="6494.39"/>
        <n v="3116.02"/>
        <n v="7477.83"/>
        <n v="4234.5200000000004"/>
        <n v="3966.73"/>
        <n v="5823.71"/>
        <n v="5270.49"/>
        <n v="7337.82"/>
        <n v="3872.01"/>
        <n v="6379.23"/>
        <n v="3589.91"/>
        <n v="2865.09"/>
        <n v="5584.87"/>
        <n v="4836.7"/>
        <n v="7268.31"/>
        <n v="3401.9"/>
        <n v="6246.04"/>
        <n v="3937.53"/>
        <n v="2711.23"/>
        <n v="6759.36"/>
        <n v="4170.6899999999996"/>
        <n v="7251.78"/>
        <n v="3470.18"/>
        <n v="4805.12"/>
        <n v="3301.84"/>
        <n v="2644.11"/>
        <n v="5162.7299999999996"/>
        <n v="4430.6400000000003"/>
        <n v="7894.37"/>
        <n v="3785.44"/>
        <n v="6192.99"/>
        <n v="3024.98"/>
        <n v="5005.87"/>
        <n v="5848"/>
        <n v="4557.5600000000004"/>
        <n v="6746.19"/>
        <n v="3421.44"/>
        <n v="5354.86"/>
        <n v="4330.53"/>
        <n v="4344.68"/>
        <n v="5638.04"/>
        <n v="6348.31"/>
        <n v="8690.02"/>
        <n v="3869.15"/>
        <n v="7216.42"/>
        <n v="3386.36"/>
        <n v="3907.65"/>
        <n v="6371.01"/>
        <n v="5034.04"/>
        <n v="7949.84"/>
        <n v="3408.31"/>
        <n v="6021.5"/>
        <n v="3941.57"/>
        <n v="7974.94"/>
        <n v="5412.52"/>
        <n v="8544.48"/>
        <n v="3480.32"/>
        <n v="8653.25"/>
        <n v="5170.34"/>
        <n v="4827.17"/>
        <n v="4882.08"/>
        <n v="9609.69"/>
        <n v="3702.48"/>
        <n v="9039.24"/>
        <n v="5592.67"/>
        <n v="5006"/>
        <n v="3566.41"/>
        <n v="9514.92"/>
        <n v="3893.82"/>
        <n v="6711.91"/>
        <n v="4793.22"/>
        <n v="6328.03"/>
        <n v="10140.19"/>
        <n v="3260.77"/>
        <n v="6369.83"/>
        <n v="4909.6499999999996"/>
        <n v="5793.17"/>
        <n v="5269.33"/>
        <n v="4721.82"/>
        <n v="6585.91"/>
        <n v="5269.3"/>
        <n v="8250.85"/>
        <n v="5324.11"/>
        <n v="6037.39"/>
        <n v="5531.37"/>
        <n v="4905.4799999999996"/>
        <n v="6314.84"/>
        <n v="3771.62"/>
        <n v="5084.6099999999997"/>
        <n v="4536.25"/>
        <n v="4910.07"/>
        <n v="3666.29"/>
        <n v="1954.75"/>
        <n v="6056.52"/>
        <n v="3015.05"/>
        <n v="6816.35"/>
        <n v="3841.36"/>
        <n v="5037.6000000000004"/>
        <n v="3012.01"/>
        <n v="2244.37"/>
        <n v="7876.76"/>
        <n v="3636.47"/>
        <n v="7402.74"/>
        <n v="4970.09"/>
        <n v="6957.84"/>
        <n v="4154.78"/>
        <n v="4351.33"/>
        <n v="6147.39"/>
        <n v="3135.1"/>
        <n v="7426.8"/>
        <n v="5333.39"/>
        <n v="5334.52"/>
        <n v="3698.72"/>
        <n v="4134.79"/>
        <n v="4827.29"/>
        <n v="3536.63"/>
        <n v="7495.89"/>
        <n v="5141.84"/>
        <n v="6708.45"/>
        <n v="3327.58"/>
        <n v="3878.64"/>
        <n v="4604.41"/>
        <n v="3682.94"/>
        <n v="6643.56"/>
        <n v="3223.57"/>
        <n v="6010.87"/>
        <n v="3227.47"/>
        <n v="4402.5200000000004"/>
        <n v="4762.05"/>
        <n v="3187.8"/>
        <n v="8708.06"/>
        <n v="3822.2"/>
        <n v="5089.05"/>
        <n v="1863.41"/>
        <n v="5339.93"/>
        <n v="5359.59"/>
        <n v="3992.58"/>
        <n v="5795.74"/>
        <n v="4511.8100000000004"/>
        <n v="4530.82"/>
        <n v="4166.97"/>
        <n v="1617.36"/>
        <n v="4543.53"/>
        <n v="3159.1"/>
        <n v="5192.9799999999996"/>
        <n v="3456.54"/>
        <n v="4338.46"/>
        <n v="4131.76"/>
        <n v="2727.95"/>
        <n v="5582.72"/>
        <n v="3592.98"/>
        <n v="5711.96"/>
        <n v="5399.9"/>
        <n v="5675.47"/>
        <n v="5140.0200000000004"/>
        <n v="4330.96"/>
        <n v="5428.39"/>
        <n v="3218.29"/>
        <n v="11527.03"/>
        <n v="3789.46"/>
        <n v="6854.05"/>
        <n v="3352.69"/>
        <n v="4740"/>
        <n v="4955.17"/>
        <n v="4195.57"/>
        <n v="7552.81"/>
        <n v="4206.4799999999996"/>
        <n v="5891.88"/>
        <n v="3625.84"/>
        <n v="4292.88"/>
        <n v="5165.38"/>
        <n v="3317.46"/>
        <n v="6946.26"/>
        <n v="3577.31"/>
        <n v="5535.13"/>
        <n v="3157.61"/>
        <n v="6505.94"/>
        <n v="4968.2299999999996"/>
        <n v="4270.0600000000004"/>
        <n v="7196.31"/>
        <n v="3556.02"/>
        <n v="5687.78"/>
        <n v="2624.71"/>
        <n v="4621.18"/>
        <n v="4732.6899999999996"/>
        <n v="3589.85"/>
        <n v="7145.68"/>
        <n v="4426.46"/>
        <n v="5041.12"/>
        <n v="3710.2"/>
        <n v="2941.28"/>
        <n v="6026.6"/>
        <n v="2596.86"/>
        <n v="7640.97"/>
        <n v="5176.13"/>
        <n v="4398.79"/>
        <n v="4450.99"/>
        <n v="3887.58"/>
        <n v="7246.18"/>
        <n v="3314.84"/>
        <n v="9108.7999999999993"/>
        <n v="3861.32"/>
        <n v="6037.52"/>
        <n v="3347.48"/>
        <n v="3706.92"/>
        <n v="5346.64"/>
        <n v="4140.95"/>
        <n v="7850.36"/>
        <n v="4315.83"/>
        <n v="5142.8900000000003"/>
        <n v="3475.36"/>
        <n v="4898.9399999999996"/>
        <n v="5032.92"/>
        <n v="3588.9"/>
        <n v="6302.1"/>
        <n v="2648.1"/>
        <n v="6101.74"/>
        <n v="3365.12"/>
        <n v="3694.41"/>
        <n v="5066.34"/>
        <n v="2754.04"/>
        <n v="6938.01"/>
        <n v="4585.0200000000004"/>
        <n v="4410.66"/>
        <n v="3007.74"/>
        <n v="3436.61"/>
        <n v="4086.05"/>
        <n v="3293.21"/>
        <n v="7026.94"/>
        <n v="3356.12"/>
        <n v="3844.02"/>
        <n v="3300.6"/>
        <n v="5242.83"/>
        <n v="7305.86"/>
        <n v="2704.64"/>
        <n v="5512.8"/>
        <n v="4368.87"/>
        <n v="4750.32"/>
        <n v="4883.47"/>
        <n v="2624.03"/>
        <n v="5824.36"/>
        <n v="2939.02"/>
        <n v="5369.95"/>
        <n v="3308.86"/>
        <n v="4432.29"/>
        <n v="4999.5200000000004"/>
        <n v="3381.43"/>
        <n v="5238.0200000000004"/>
        <n v="3608.8"/>
        <n v="6854.03"/>
        <n v="3862.49"/>
        <n v="5886.39"/>
        <n v="3576.31"/>
        <n v="4857.4799999999996"/>
        <n v="4346.75"/>
        <n v="3606.45"/>
        <n v="6613.39"/>
        <n v="4702.91"/>
        <n v="5608.8"/>
        <n v="2878.73"/>
        <n v="4772.0200000000004"/>
        <n v="5247.39"/>
        <n v="4467.29"/>
        <n v="6847.79"/>
        <n v="3427.58"/>
        <n v="4972.12"/>
        <n v="2609.67"/>
        <n v="4299.76"/>
        <n v="4292.8"/>
        <n v="2768.63"/>
        <n v="7594.24"/>
        <n v="4152.7700000000004"/>
        <n v="4929.08"/>
        <n v="3579.76"/>
        <n v="5505.26"/>
        <n v="4911.1099999999997"/>
        <n v="3355.08"/>
        <n v="7347.23"/>
        <n v="4735.24"/>
        <n v="4568.59"/>
        <n v="3399.29"/>
        <n v="5014.47"/>
        <n v="5201.13"/>
        <n v="4060.71"/>
        <n v="2850.62"/>
        <n v="4744.16"/>
        <n v="2549.9499999999998"/>
        <n v="4423.4799999999996"/>
        <n v="4407.82"/>
        <n v="4126.25"/>
        <n v="3945.39"/>
        <n v="6386.95"/>
        <n v="4981.4799999999996"/>
        <n v="5778.21"/>
        <n v="3441.28"/>
        <n v="4300.8599999999997"/>
        <n v="6832.98"/>
        <n v="6329.7"/>
        <n v="4188.74"/>
        <n v="2670.28"/>
        <n v="3725.4"/>
        <n v="3753.14"/>
        <n v="3621.12"/>
      </sharedItems>
    </cacheField>
    <cacheField name="出杯数" numFmtId="0">
      <sharedItems containsSemiMixedTypes="0" containsString="0" containsNumber="1" containsInteger="1" minValue="0" maxValue="0"/>
    </cacheField>
    <cacheField name="客人数" numFmtId="0">
      <sharedItems containsSemiMixedTypes="0" containsString="0" containsNumber="1" containsInteger="1" minValue="0" maxValue="98"/>
    </cacheField>
    <cacheField name="有效单数 Success Orders" numFmtId="0">
      <sharedItems containsSemiMixedTypes="0" containsString="0" containsNumber="1" containsInteger="1" minValue="0" maxValue="150"/>
    </cacheField>
    <cacheField name="客单价 Average Order" numFmtId="0">
      <sharedItems containsSemiMixedTypes="0" containsString="0" containsNumber="1" minValue="0" maxValue="120.17"/>
    </cacheField>
    <cacheField name="现金支付 Cash" numFmtId="0">
      <sharedItems containsSemiMixedTypes="0" containsString="0" containsNumber="1" minValue="0" maxValue="603"/>
    </cacheField>
    <cacheField name="刷卡支付 Card Payment" numFmtId="0">
      <sharedItems containsSemiMixedTypes="0" containsString="0" containsNumber="1" containsInteger="1" minValue="0" maxValue="2454"/>
    </cacheField>
    <cacheField name="微信支付 Wechat Pay" numFmtId="0">
      <sharedItems containsSemiMixedTypes="0" containsString="0" containsNumber="1" minValue="0" maxValue="5717"/>
    </cacheField>
    <cacheField name="微信扫码支付 Wechat Scan Pay" numFmtId="0">
      <sharedItems containsSemiMixedTypes="0" containsString="0" containsNumber="1" minValue="0" maxValue="5647"/>
    </cacheField>
    <cacheField name="小程序支付 Mini App" numFmtId="0">
      <sharedItems containsSemiMixedTypes="0" containsString="0" containsNumber="1" minValue="0" maxValue="1872"/>
    </cacheField>
    <cacheField name="支付宝支付 Alipay" numFmtId="0">
      <sharedItems containsSemiMixedTypes="0" containsString="0" containsNumber="1" minValue="0" maxValue="3459.3"/>
    </cacheField>
    <cacheField name="会员卡支付 Member Pay" numFmtId="0">
      <sharedItems containsSemiMixedTypes="0" containsString="0" containsNumber="1" containsInteger="1" minValue="0" maxValue="1389"/>
    </cacheField>
    <cacheField name="会员卡支付净额 Member Card Pay" numFmtId="0">
      <sharedItems containsSemiMixedTypes="0" containsString="0" containsNumber="1" containsInteger="1" minValue="0" maxValue="1389"/>
    </cacheField>
    <cacheField name="会员卡支付赠额" numFmtId="0">
      <sharedItems containsSemiMixedTypes="0" containsString="0" containsNumber="1" containsInteger="1" minValue="0" maxValue="0"/>
    </cacheField>
    <cacheField name="食派士 Sherpas" numFmtId="0">
      <sharedItems containsSemiMixedTypes="0" containsString="0" containsNumber="1" containsInteger="1" minValue="0" maxValue="2328"/>
    </cacheField>
    <cacheField name="1" numFmtId="0">
      <sharedItems containsSemiMixedTypes="0" containsString="0" containsNumber="1" containsInteger="1" minValue="0" maxValue="0"/>
    </cacheField>
    <cacheField name="礼品抵扣券" numFmtId="0">
      <sharedItems containsSemiMixedTypes="0" containsString="0" containsNumber="1" containsInteger="1" minValue="0" maxValue="0"/>
    </cacheField>
    <cacheField name="礼品抵扣券实收" numFmtId="0">
      <sharedItems containsSemiMixedTypes="0" containsString="0" containsNumber="1" containsInteger="1" minValue="0" maxValue="0"/>
    </cacheField>
    <cacheField name="礼品兑换券" numFmtId="0">
      <sharedItems containsSemiMixedTypes="0" containsString="0" containsNumber="1" containsInteger="1" minValue="0" maxValue="0"/>
    </cacheField>
    <cacheField name="礼品兑换券实收" numFmtId="0">
      <sharedItems containsSemiMixedTypes="0" containsString="0" containsNumber="1" containsInteger="1" minValue="0" maxValue="0"/>
    </cacheField>
    <cacheField name="礼金卡" numFmtId="0">
      <sharedItems containsSemiMixedTypes="0" containsString="0" containsNumber="1" containsInteger="1" minValue="0" maxValue="0"/>
    </cacheField>
    <cacheField name="报损" numFmtId="0">
      <sharedItems containsSemiMixedTypes="0" containsString="0" containsNumber="1" containsInteger="1" minValue="0" maxValue="0"/>
    </cacheField>
    <cacheField name="领用" numFmtId="0">
      <sharedItems containsSemiMixedTypes="0" containsString="0" containsNumber="1" containsInteger="1" minValue="0" maxValue="0"/>
    </cacheField>
    <cacheField name="饿了么外卖 Eleme" numFmtId="0">
      <sharedItems containsSemiMixedTypes="0" containsString="0" containsNumber="1" minValue="0" maxValue="5943.39"/>
    </cacheField>
    <cacheField name="饿了么外卖佣金 Eleme Fee" numFmtId="0">
      <sharedItems containsSemiMixedTypes="0" containsString="0" containsNumber="1" minValue="0" maxValue="1401.53"/>
    </cacheField>
    <cacheField name="饿了么外卖平台加价 Eleme Add Fees" numFmtId="0">
      <sharedItems containsSemiMixedTypes="0" containsString="0" containsNumber="1" minValue="0" maxValue="6.5"/>
    </cacheField>
    <cacheField name="美团外卖 Meituan" numFmtId="0">
      <sharedItems containsSemiMixedTypes="0" containsString="0" containsNumber="1" minValue="0" maxValue="3267.65"/>
    </cacheField>
    <cacheField name="美团外卖佣金 Meituan Fee" numFmtId="0">
      <sharedItems containsSemiMixedTypes="0" containsString="0" containsNumber="1" minValue="0" maxValue="626.20000000000005"/>
    </cacheField>
    <cacheField name="抹零" numFmtId="0">
      <sharedItems containsSemiMixedTypes="0" containsString="0" containsNumber="1" containsInteger="1" minValue="0" maxValue="0"/>
    </cacheField>
    <cacheField name="打折 Discount" numFmtId="0">
      <sharedItems containsSemiMixedTypes="0" containsString="0" containsNumber="1" minValue="0" maxValue="1357.5"/>
    </cacheField>
    <cacheField name="赠送" numFmtId="0">
      <sharedItems containsSemiMixedTypes="0" containsString="0" containsNumber="1" containsInteger="1" minValue="0" maxValue="3155"/>
    </cacheField>
    <cacheField name="挂账" numFmtId="0">
      <sharedItems containsSemiMixedTypes="0" containsString="0" containsNumber="1" containsInteger="1" minValue="0" maxValue="0"/>
    </cacheField>
    <cacheField name="退款" numFmtId="0">
      <sharedItems containsSemiMixedTypes="0" containsString="0" containsNumber="1" minValue="0" maxValue="1231"/>
    </cacheField>
    <cacheField name="发票" numFmtId="0">
      <sharedItems containsSemiMixedTypes="0" containsString="0" containsNumber="1" containsInteger="1" minValue="0" maxValue="0"/>
    </cacheField>
    <cacheField name="充值" numFmtId="0">
      <sharedItems containsSemiMixedTypes="0" containsString="0" containsNumber="1" containsInteger="1" minValue="0" maxValue="0"/>
    </cacheField>
    <cacheField name="外卖佣金 Delivery Comission" numFmtId="0">
      <sharedItems containsSemiMixedTypes="0" containsString="0" containsNumber="1" minValue="0" maxValue="1852.23"/>
    </cacheField>
    <cacheField name="配送费 Delivery Fee" numFmtId="0">
      <sharedItems containsSemiMixedTypes="0" containsString="0" containsNumber="1" containsInteger="1" minValue="0" maxValue="15"/>
    </cacheField>
    <cacheField name="在线活动预售" numFmtId="0">
      <sharedItems containsSemiMixedTypes="0" containsString="0" containsNumber="1" containsInteger="1" minValue="0" maxValue="0"/>
    </cacheField>
    <cacheField name="在线活动核销" numFmtId="0">
      <sharedItems containsSemiMixedTypes="0" containsString="0" containsNumber="1" containsInteger="1" minValue="0" maxValue="0"/>
    </cacheField>
    <cacheField name="ELE, MT, X" numFmtId="0">
      <sharedItems containsSemiMixedTypes="0" containsString="0" containsNumber="1" minValue="0" maxValue="9289.19"/>
    </cacheField>
    <cacheField name="In Store" numFmtId="0">
      <sharedItems containsSemiMixedTypes="0" containsString="0" containsNumber="1" minValue="-607.79999999999995" maxValue="8203"/>
    </cacheField>
    <cacheField name="Online" numFmtId="0">
      <sharedItems containsSemiMixedTypes="0" containsString="0" containsNumber="1" minValue="-1070.8600000000004" maxValue="9289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2.405718518516" createdVersion="6" refreshedVersion="7" minRefreshableVersion="3" recordCount="1657" xr:uid="{FB27EB75-02DC-1449-9FDF-7E30E045A509}">
  <cacheSource type="worksheet">
    <worksheetSource name="DataWeek" r:id="rId2"/>
  </cacheSource>
  <cacheFields count="63">
    <cacheField name="日期 Date" numFmtId="0">
      <sharedItems containsSemiMixedTypes="0" containsNonDate="0" containsDate="1" containsString="0" minDate="2021-01-01T00:00:00" maxDate="2021-07-30T00:00:00" count="210"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</sharedItems>
      <fieldGroup base="0">
        <rangePr groupBy="days" startDate="2021-01-01T00:00:00" endDate="2021-07-30T00:00:00" groupInterval="7"/>
        <groupItems count="32">
          <s v="&lt;2021/1/1"/>
          <s v="2021/1/1 - 2021/1/7"/>
          <s v="2021/1/8 - 2021/1/14"/>
          <s v="2021/1/15 - 2021/1/21"/>
          <s v="2021/1/22 - 2021/1/28"/>
          <s v="2021/1/29 - 2021/2/4"/>
          <s v="2021/2/5 - 2021/2/11"/>
          <s v="2021/2/12 - 2021/2/18"/>
          <s v="2021/2/19 - 2021/2/25"/>
          <s v="2021/2/26 - 2021/3/4"/>
          <s v="2021/3/5 - 2021/3/11"/>
          <s v="2021/3/12 - 2021/3/18"/>
          <s v="2021/3/19 - 2021/3/25"/>
          <s v="2021/3/26 - 2021/4/1"/>
          <s v="2021/4/2 - 2021/4/8"/>
          <s v="2021/4/9 - 2021/4/15"/>
          <s v="2021/4/16 - 2021/4/22"/>
          <s v="2021/4/23 - 2021/4/29"/>
          <s v="2021/4/30 - 2021/5/6"/>
          <s v="2021/5/7 - 2021/5/13"/>
          <s v="2021/5/14 - 2021/5/20"/>
          <s v="2021/5/21 - 2021/5/27"/>
          <s v="2021/5/28 - 2021/6/3"/>
          <s v="2021/6/4 - 2021/6/10"/>
          <s v="2021/6/11 - 2021/6/17"/>
          <s v="2021/6/18 - 2021/6/24"/>
          <s v="2021/6/25 - 2021/7/1"/>
          <s v="2021/7/2 - 2021/7/8"/>
          <s v="2021/7/9 - 2021/7/15"/>
          <s v="2021/7/16 - 2021/7/22"/>
          <s v="2021/7/23 - 2021/7/29"/>
          <s v="&gt;2021/7/30"/>
        </groupItems>
      </fieldGroup>
    </cacheField>
    <cacheField name="门店名 Store" numFmtId="0">
      <sharedItems count="19">
        <s v="10 CX"/>
        <s v="9 CS"/>
        <s v="8 Julu"/>
        <s v="5 TS"/>
        <s v="6 Gubei"/>
        <s v="3 Pudong"/>
        <s v="4 Zunyi"/>
        <s v="2 Fengxian"/>
        <s v="7 Mag"/>
        <s v="6 GB" u="1"/>
        <s v="Brothers Kebab兄弟烤肉店（南京西路店TS）" u="1"/>
        <s v="Brothers Kebab兄弟烤肉店（奉贤路店FX）" u="1"/>
        <s v="Brothers Kebab兄弟烤肉店（南泉北路店PD）" u="1"/>
        <s v="Brothers Kebab兄弟烤肉店（巨鹿路店JL）" u="1"/>
        <s v="QD 1" u="1"/>
        <s v="Brothers Kebab兄弟烤肉店（淮海西路店MG）" u="1"/>
        <s v="Brothers Kebab兄弟烤肉店（长宁区店ZY）" u="1"/>
        <s v="Brothers Kebab兄弟烤肉店（古北家乐福店GB）" u="1"/>
        <s v="8 JL" u="1"/>
      </sharedItems>
    </cacheField>
    <cacheField name="订单数 Order Numb" numFmtId="0">
      <sharedItems containsSemiMixedTypes="0" containsString="0" containsNumber="1" containsInteger="1" minValue="0" maxValue="150"/>
    </cacheField>
    <cacheField name="应收营业额 Gross" numFmtId="0">
      <sharedItems containsSemiMixedTypes="0" containsString="0" containsNumber="1" minValue="0" maxValue="13822.5"/>
    </cacheField>
    <cacheField name="实收营业额" numFmtId="0">
      <sharedItems containsSemiMixedTypes="0" containsString="0" containsNumber="1" minValue="0" maxValue="12022.62"/>
    </cacheField>
    <cacheField name="实收净额 Revenue" numFmtId="0">
      <sharedItems containsSemiMixedTypes="0" containsString="0" containsNumber="1" minValue="0" maxValue="12022.62"/>
    </cacheField>
    <cacheField name="出杯数" numFmtId="0">
      <sharedItems containsSemiMixedTypes="0" containsString="0" containsNumber="1" containsInteger="1" minValue="0" maxValue="0" count="1">
        <n v="0"/>
      </sharedItems>
    </cacheField>
    <cacheField name="客人数" numFmtId="0">
      <sharedItems containsSemiMixedTypes="0" containsString="0" containsNumber="1" containsInteger="1" minValue="0" maxValue="98"/>
    </cacheField>
    <cacheField name="有效单数 Success Orders" numFmtId="0">
      <sharedItems containsSemiMixedTypes="0" containsString="0" containsNumber="1" containsInteger="1" minValue="0" maxValue="150"/>
    </cacheField>
    <cacheField name="客单价 Average Order" numFmtId="0">
      <sharedItems containsSemiMixedTypes="0" containsString="0" containsNumber="1" minValue="0" maxValue="120.17"/>
    </cacheField>
    <cacheField name="现金支付 Cash" numFmtId="0">
      <sharedItems containsSemiMixedTypes="0" containsString="0" containsNumber="1" minValue="0" maxValue="603"/>
    </cacheField>
    <cacheField name="刷卡支付 Card Payment" numFmtId="0">
      <sharedItems containsSemiMixedTypes="0" containsString="0" containsNumber="1" containsInteger="1" minValue="0" maxValue="2454" count="28">
        <n v="0"/>
        <n v="177"/>
        <n v="73"/>
        <n v="70"/>
        <n v="65"/>
        <n v="62"/>
        <n v="42"/>
        <n v="173"/>
        <n v="120"/>
        <n v="58"/>
        <n v="94"/>
        <n v="142"/>
        <n v="242"/>
        <n v="139"/>
        <n v="202"/>
        <n v="69"/>
        <n v="55"/>
        <n v="25"/>
        <n v="45"/>
        <n v="2454"/>
        <n v="243"/>
        <n v="36"/>
        <n v="74"/>
        <n v="48"/>
        <n v="40"/>
        <n v="82"/>
        <n v="343"/>
        <n v="98"/>
      </sharedItems>
    </cacheField>
    <cacheField name="微信支付 Wechat Pay" numFmtId="0">
      <sharedItems containsSemiMixedTypes="0" containsString="0" containsNumber="1" minValue="0" maxValue="5717"/>
    </cacheField>
    <cacheField name="微信扫码支付 Wechat Scan Pay" numFmtId="0">
      <sharedItems containsSemiMixedTypes="0" containsString="0" containsNumber="1" minValue="0" maxValue="5647"/>
    </cacheField>
    <cacheField name="小程序支付 Mini App" numFmtId="0">
      <sharedItems containsSemiMixedTypes="0" containsString="0" containsNumber="1" minValue="0" maxValue="1872"/>
    </cacheField>
    <cacheField name="支付宝支付 Alipay" numFmtId="0">
      <sharedItems containsSemiMixedTypes="0" containsString="0" containsNumber="1" minValue="0" maxValue="3459.3"/>
    </cacheField>
    <cacheField name="会员卡支付 Member Pay" numFmtId="0">
      <sharedItems containsSemiMixedTypes="0" containsString="0" containsNumber="1" containsInteger="1" minValue="0" maxValue="1389"/>
    </cacheField>
    <cacheField name="会员卡支付净额 Member Card Pay" numFmtId="0">
      <sharedItems containsSemiMixedTypes="0" containsString="0" containsNumber="1" containsInteger="1" minValue="0" maxValue="1389"/>
    </cacheField>
    <cacheField name="会员卡支付赠额" numFmtId="0">
      <sharedItems containsSemiMixedTypes="0" containsString="0" containsNumber="1" containsInteger="1" minValue="0" maxValue="0" count="1">
        <n v="0"/>
      </sharedItems>
    </cacheField>
    <cacheField name="食派士 Sherpas" numFmtId="0">
      <sharedItems containsSemiMixedTypes="0" containsString="0" containsNumber="1" containsInteger="1" minValue="0" maxValue="2328"/>
    </cacheField>
    <cacheField name="1" numFmtId="0">
      <sharedItems containsSemiMixedTypes="0" containsString="0" containsNumber="1" containsInteger="1" minValue="0" maxValue="0" count="1">
        <n v="0"/>
      </sharedItems>
    </cacheField>
    <cacheField name="礼品抵扣券" numFmtId="0">
      <sharedItems containsSemiMixedTypes="0" containsString="0" containsNumber="1" containsInteger="1" minValue="0" maxValue="0" count="1">
        <n v="0"/>
      </sharedItems>
    </cacheField>
    <cacheField name="礼品抵扣券实收" numFmtId="0">
      <sharedItems containsSemiMixedTypes="0" containsString="0" containsNumber="1" containsInteger="1" minValue="0" maxValue="0" count="1">
        <n v="0"/>
      </sharedItems>
    </cacheField>
    <cacheField name="礼品兑换券" numFmtId="0">
      <sharedItems containsSemiMixedTypes="0" containsString="0" containsNumber="1" containsInteger="1" minValue="0" maxValue="0" count="1">
        <n v="0"/>
      </sharedItems>
    </cacheField>
    <cacheField name="礼品兑换券实收" numFmtId="0">
      <sharedItems containsSemiMixedTypes="0" containsString="0" containsNumber="1" containsInteger="1" minValue="0" maxValue="0" count="1">
        <n v="0"/>
      </sharedItems>
    </cacheField>
    <cacheField name="礼金卡" numFmtId="0">
      <sharedItems containsSemiMixedTypes="0" containsString="0" containsNumber="1" containsInteger="1" minValue="0" maxValue="0" count="1">
        <n v="0"/>
      </sharedItems>
    </cacheField>
    <cacheField name="报损" numFmtId="0">
      <sharedItems containsSemiMixedTypes="0" containsString="0" containsNumber="1" containsInteger="1" minValue="0" maxValue="0" count="1">
        <n v="0"/>
      </sharedItems>
    </cacheField>
    <cacheField name="领用" numFmtId="0">
      <sharedItems containsSemiMixedTypes="0" containsString="0" containsNumber="1" containsInteger="1" minValue="0" maxValue="0" count="1">
        <n v="0"/>
      </sharedItems>
    </cacheField>
    <cacheField name="饿了么外卖 Eleme Rev" numFmtId="0">
      <sharedItems containsSemiMixedTypes="0" containsString="0" containsNumber="1" minValue="0" maxValue="5943.39"/>
    </cacheField>
    <cacheField name="饿了么外卖佣金 Eleme Fee" numFmtId="0">
      <sharedItems containsSemiMixedTypes="0" containsString="0" containsNumber="1" minValue="0" maxValue="1401.53"/>
    </cacheField>
    <cacheField name="饿了么外卖平台加价 Eleme Add Fees" numFmtId="0">
      <sharedItems containsSemiMixedTypes="0" containsString="0" containsNumber="1" minValue="0" maxValue="6.5" count="12">
        <n v="0.5"/>
        <n v="0"/>
        <n v="1"/>
        <n v="2.5"/>
        <n v="2"/>
        <n v="1.5"/>
        <n v="3.5"/>
        <n v="3"/>
        <n v="4.5"/>
        <n v="4"/>
        <n v="5.5"/>
        <n v="6.5"/>
      </sharedItems>
    </cacheField>
    <cacheField name="美团外卖 Meituan Rev" numFmtId="0">
      <sharedItems containsSemiMixedTypes="0" containsString="0" containsNumber="1" minValue="0" maxValue="3267.65"/>
    </cacheField>
    <cacheField name="美团外卖佣金 Meituan Fee" numFmtId="0">
      <sharedItems containsSemiMixedTypes="0" containsString="0" containsNumber="1" minValue="0" maxValue="626.20000000000005"/>
    </cacheField>
    <cacheField name="抹零" numFmtId="0">
      <sharedItems containsSemiMixedTypes="0" containsString="0" containsNumber="1" containsInteger="1" minValue="0" maxValue="0" count="1">
        <n v="0"/>
      </sharedItems>
    </cacheField>
    <cacheField name="打折 Discount" numFmtId="0">
      <sharedItems containsSemiMixedTypes="0" containsString="0" containsNumber="1" minValue="0" maxValue="1357.5"/>
    </cacheField>
    <cacheField name="赠送" numFmtId="0">
      <sharedItems containsSemiMixedTypes="0" containsString="0" containsNumber="1" containsInteger="1" minValue="0" maxValue="3155"/>
    </cacheField>
    <cacheField name="挂账" numFmtId="0">
      <sharedItems containsSemiMixedTypes="0" containsString="0" containsNumber="1" containsInteger="1" minValue="0" maxValue="0" count="1">
        <n v="0"/>
      </sharedItems>
    </cacheField>
    <cacheField name="退款" numFmtId="0">
      <sharedItems containsSemiMixedTypes="0" containsString="0" containsNumber="1" minValue="0" maxValue="1231"/>
    </cacheField>
    <cacheField name="发票" numFmtId="0">
      <sharedItems containsSemiMixedTypes="0" containsString="0" containsNumber="1" containsInteger="1" minValue="0" maxValue="0" count="1">
        <n v="0"/>
      </sharedItems>
    </cacheField>
    <cacheField name="充值" numFmtId="0">
      <sharedItems containsSemiMixedTypes="0" containsString="0" containsNumber="1" containsInteger="1" minValue="0" maxValue="0" count="1">
        <n v="0"/>
      </sharedItems>
    </cacheField>
    <cacheField name="外卖佣金 Delivery Comission" numFmtId="0">
      <sharedItems containsSemiMixedTypes="0" containsString="0" containsNumber="1" minValue="0" maxValue="1852.23"/>
    </cacheField>
    <cacheField name="配送费 Delivery Fee" numFmtId="0">
      <sharedItems containsSemiMixedTypes="0" containsString="0" containsNumber="1" containsInteger="1" minValue="0" maxValue="15" count="13">
        <n v="0"/>
        <n v="7"/>
        <n v="3"/>
        <n v="4"/>
        <n v="5"/>
        <n v="8"/>
        <n v="6"/>
        <n v="12"/>
        <n v="11"/>
        <n v="10"/>
        <n v="9"/>
        <n v="15"/>
        <n v="1"/>
      </sharedItems>
    </cacheField>
    <cacheField name="在线活动预售" numFmtId="0">
      <sharedItems containsSemiMixedTypes="0" containsString="0" containsNumber="1" containsInteger="1" minValue="0" maxValue="0" count="1">
        <n v="0"/>
      </sharedItems>
    </cacheField>
    <cacheField name="在线活动核销" numFmtId="0">
      <sharedItems containsSemiMixedTypes="0" containsString="0" containsNumber="1" containsInteger="1" minValue="0" maxValue="0" count="1">
        <n v="0"/>
      </sharedItems>
    </cacheField>
    <cacheField name="ELE, MT, X" numFmtId="0">
      <sharedItems containsSemiMixedTypes="0" containsString="0" containsNumber="1" minValue="0" maxValue="9289.19"/>
    </cacheField>
    <cacheField name="In Store" numFmtId="0">
      <sharedItems containsSemiMixedTypes="0" containsString="0" containsNumber="1" minValue="-608.63999999999942" maxValue="8203"/>
    </cacheField>
    <cacheField name="Field1" numFmtId="0" formula="SUM(#NAME?)" databaseField="0"/>
    <cacheField name="Field2" numFmtId="0" formula="'In Store'/#NAME?" databaseField="0"/>
    <cacheField name="Ele Prcnt" numFmtId="0" formula="'饿了么外卖 Eleme Rev'/'ELE, MT, X'" databaseField="0"/>
    <cacheField name="MT prcnt" numFmtId="0" formula="#NAME?/'ELE, MT, X'" databaseField="0"/>
    <cacheField name="Sherpas prcnt" numFmtId="0" formula="'食派士 Sherpas'/'ELE, MT, X'" databaseField="0"/>
    <cacheField name="Mini App Prcnt" numFmtId="0" formula="'小程序支付 Mini App'/'ELE, MT, X'" databaseField="0"/>
    <cacheField name="Online %" numFmtId="0" formula="'In Store'/'实收净额 Revenue'" databaseField="0"/>
    <cacheField name="MT %" numFmtId="0" formula="'美团外卖 Meituan Rev'/'ELE, MT, X'" databaseField="0"/>
    <cacheField name="Sherpas %" numFmtId="0" formula="'食派士 Sherpas'/'ELE, MT, X'" databaseField="0"/>
    <cacheField name="Mini App %" numFmtId="0" formula="'小程序支付 Mini App'/'ELE, MT, X'" databaseField="0"/>
    <cacheField name="ELEME %" numFmtId="0" formula="'饿了么外卖 Eleme Rev'/'ELE, MT, X'" databaseField="0"/>
    <cacheField name="CAL Total Discount" numFmtId="0" formula="('饿了么外卖佣金 Eleme Fee'+'美团外卖佣金 Meituan Fee'+'打折 Discount'+'CAL Sherpas Comission')/'应收营业额 Gross'" databaseField="0"/>
    <cacheField name="CAL Sherpas Gross" numFmtId="0" formula="'食派士 Sherpas'/0.81" databaseField="0"/>
    <cacheField name="CAL Sherpas Comission" numFmtId="0" formula="('食派士 Sherpas'/0.81)-'食派士 Sherpas'" databaseField="0"/>
    <cacheField name="CAL Total Comission" numFmtId="0" formula="'CAL Sherpas Comission'+'饿了么外卖佣金 Eleme Fee'+'美团外卖佣金 Meituan Fee'" databaseField="0"/>
    <cacheField name="CAL Total Disc %" numFmtId="0" formula="'CAL Total Discount'/'应收营业额 Gross'" databaseField="0"/>
    <cacheField name="CAL Rev/Gross" numFmtId="0" formula="1 -('实收净额 Revenue'/'应收营业额 Gross')" databaseField="0"/>
  </cacheFields>
  <extLst>
    <ext xmlns:x14="http://schemas.microsoft.com/office/spreadsheetml/2009/9/main" uri="{725AE2AE-9491-48be-B2B4-4EB974FC3084}">
      <x14:pivotCacheDefinition pivotCacheId="1827542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5">
  <r>
    <x v="0"/>
    <x v="0"/>
    <n v="24"/>
    <n v="2236"/>
    <n v="1652.68"/>
    <x v="0"/>
    <n v="0"/>
    <n v="5"/>
    <n v="24"/>
    <n v="68.86"/>
    <n v="49"/>
    <n v="0"/>
    <n v="0"/>
    <n v="0"/>
    <n v="0"/>
    <n v="157"/>
    <n v="0"/>
    <n v="0"/>
    <n v="0"/>
    <n v="70"/>
    <n v="0"/>
    <n v="0"/>
    <n v="0"/>
    <n v="0"/>
    <n v="0"/>
    <n v="0"/>
    <n v="0"/>
    <n v="0"/>
    <n v="437.75"/>
    <n v="96.09"/>
    <n v="0"/>
    <n v="938.93"/>
    <n v="200.07"/>
    <n v="0"/>
    <n v="221.16"/>
    <n v="66"/>
    <n v="0"/>
    <n v="0"/>
    <n v="0"/>
    <n v="0"/>
    <n v="296.16000000000003"/>
    <n v="0"/>
    <n v="0"/>
    <n v="0"/>
    <n v="1577.87"/>
    <n v="108"/>
    <n v="1544.68"/>
  </r>
  <r>
    <x v="0"/>
    <x v="1"/>
    <n v="31"/>
    <n v="2943"/>
    <n v="2251.13"/>
    <x v="1"/>
    <n v="0"/>
    <n v="6"/>
    <n v="31"/>
    <n v="72.62"/>
    <n v="0"/>
    <n v="0"/>
    <n v="0"/>
    <n v="0"/>
    <n v="0"/>
    <n v="0"/>
    <n v="0"/>
    <n v="0"/>
    <n v="0"/>
    <n v="590"/>
    <n v="0"/>
    <n v="0"/>
    <n v="0"/>
    <n v="0"/>
    <n v="0"/>
    <n v="0"/>
    <n v="0"/>
    <n v="0"/>
    <n v="1394.25"/>
    <n v="306.05"/>
    <n v="0"/>
    <n v="266.88"/>
    <n v="58.12"/>
    <n v="0"/>
    <n v="327.7"/>
    <n v="0"/>
    <n v="0"/>
    <n v="0"/>
    <n v="0"/>
    <n v="0"/>
    <n v="364.17"/>
    <n v="0"/>
    <n v="0"/>
    <n v="0"/>
    <n v="1852.27"/>
    <n v="0"/>
    <n v="2251.13"/>
  </r>
  <r>
    <x v="0"/>
    <x v="1"/>
    <n v="81"/>
    <n v="6253.5"/>
    <n v="5021.2700000000004"/>
    <x v="2"/>
    <n v="0"/>
    <n v="36"/>
    <n v="81"/>
    <n v="61.99"/>
    <n v="59"/>
    <n v="0"/>
    <n v="850"/>
    <n v="850"/>
    <n v="0"/>
    <n v="795"/>
    <n v="0"/>
    <n v="0"/>
    <n v="0"/>
    <n v="623"/>
    <n v="0"/>
    <n v="0"/>
    <n v="0"/>
    <n v="0"/>
    <n v="0"/>
    <n v="0"/>
    <n v="0"/>
    <n v="0"/>
    <n v="1685.56"/>
    <n v="370.44"/>
    <n v="2"/>
    <n v="1008.71"/>
    <n v="212.79"/>
    <n v="0"/>
    <n v="531"/>
    <n v="116"/>
    <n v="0"/>
    <n v="0"/>
    <n v="0"/>
    <n v="0"/>
    <n v="583.23"/>
    <n v="0"/>
    <n v="0"/>
    <n v="0"/>
    <n v="4993.01"/>
    <n v="2671"/>
    <n v="2350.2700000000004"/>
  </r>
  <r>
    <x v="0"/>
    <x v="2"/>
    <n v="53"/>
    <n v="4240.5"/>
    <n v="3311.97"/>
    <x v="3"/>
    <n v="0"/>
    <n v="16"/>
    <n v="53"/>
    <n v="62.49"/>
    <n v="0"/>
    <n v="0"/>
    <n v="442"/>
    <n v="221"/>
    <n v="221"/>
    <n v="262"/>
    <n v="0"/>
    <n v="0"/>
    <n v="0"/>
    <n v="388"/>
    <n v="0"/>
    <n v="0"/>
    <n v="0"/>
    <n v="0"/>
    <n v="0"/>
    <n v="0"/>
    <n v="0"/>
    <n v="0"/>
    <n v="1751.02"/>
    <n v="384.48"/>
    <n v="0.5"/>
    <n v="468.95"/>
    <n v="100.05"/>
    <n v="0"/>
    <n v="443.5"/>
    <n v="0"/>
    <n v="0"/>
    <n v="0"/>
    <n v="0"/>
    <n v="0"/>
    <n v="484.53"/>
    <n v="3"/>
    <n v="0"/>
    <n v="0"/>
    <n v="3930.92"/>
    <n v="1390"/>
    <n v="1921.9699999999998"/>
  </r>
  <r>
    <x v="0"/>
    <x v="3"/>
    <n v="53"/>
    <n v="5273"/>
    <n v="4192.03"/>
    <x v="4"/>
    <n v="0"/>
    <n v="12"/>
    <n v="53"/>
    <n v="79.09"/>
    <n v="0"/>
    <n v="0"/>
    <n v="635"/>
    <n v="534"/>
    <n v="101"/>
    <n v="352"/>
    <n v="0"/>
    <n v="0"/>
    <n v="0"/>
    <n v="90"/>
    <n v="0"/>
    <n v="0"/>
    <n v="0"/>
    <n v="0"/>
    <n v="0"/>
    <n v="0"/>
    <n v="0"/>
    <n v="0"/>
    <n v="1917"/>
    <n v="420.8"/>
    <n v="0"/>
    <n v="1198.03"/>
    <n v="254.97"/>
    <n v="0"/>
    <n v="405.2"/>
    <n v="0"/>
    <n v="0"/>
    <n v="0"/>
    <n v="0"/>
    <n v="0"/>
    <n v="675.77"/>
    <n v="0"/>
    <n v="0"/>
    <n v="0"/>
    <n v="3460.17"/>
    <n v="967"/>
    <n v="3225.0299999999997"/>
  </r>
  <r>
    <x v="0"/>
    <x v="4"/>
    <n v="68"/>
    <n v="6258.5"/>
    <n v="4502.1400000000003"/>
    <x v="5"/>
    <n v="0"/>
    <n v="3"/>
    <n v="68"/>
    <n v="66.209999999999994"/>
    <n v="0"/>
    <n v="0"/>
    <n v="0"/>
    <n v="0"/>
    <n v="0"/>
    <n v="239"/>
    <n v="0"/>
    <n v="0"/>
    <n v="0"/>
    <n v="0"/>
    <n v="0"/>
    <n v="0"/>
    <n v="0"/>
    <n v="0"/>
    <n v="0"/>
    <n v="0"/>
    <n v="0"/>
    <n v="0"/>
    <n v="2317.94"/>
    <n v="509.36"/>
    <n v="2.5"/>
    <n v="1945.2"/>
    <n v="418.8"/>
    <n v="0"/>
    <n v="800.7"/>
    <n v="25"/>
    <n v="0"/>
    <n v="0"/>
    <n v="0"/>
    <n v="0"/>
    <n v="928.16"/>
    <n v="0"/>
    <n v="0"/>
    <n v="0"/>
    <n v="6559.2199999999993"/>
    <n v="809.00000000000091"/>
    <n v="3693.1399999999994"/>
  </r>
  <r>
    <x v="0"/>
    <x v="5"/>
    <n v="62"/>
    <n v="5264"/>
    <n v="3998.86"/>
    <x v="6"/>
    <n v="0"/>
    <n v="15"/>
    <n v="62"/>
    <n v="64.5"/>
    <n v="98"/>
    <n v="0"/>
    <n v="645"/>
    <n v="548"/>
    <n v="97"/>
    <n v="228"/>
    <n v="0"/>
    <n v="0"/>
    <n v="0"/>
    <n v="0"/>
    <n v="0"/>
    <n v="0"/>
    <n v="0"/>
    <n v="0"/>
    <n v="0"/>
    <n v="0"/>
    <n v="0"/>
    <n v="0"/>
    <n v="1978.39"/>
    <n v="434.61"/>
    <n v="1.5"/>
    <n v="1049.47"/>
    <n v="224.53"/>
    <n v="0"/>
    <n v="514.5"/>
    <n v="90"/>
    <n v="0"/>
    <n v="0"/>
    <n v="0"/>
    <n v="0"/>
    <n v="659.14"/>
    <n v="0"/>
    <n v="0"/>
    <n v="0"/>
    <n v="3012.6800000000003"/>
    <n v="916.99999999999955"/>
    <n v="3081.8600000000006"/>
  </r>
  <r>
    <x v="0"/>
    <x v="6"/>
    <n v="71"/>
    <n v="5955"/>
    <n v="4760.71"/>
    <x v="7"/>
    <n v="0"/>
    <n v="27"/>
    <n v="71"/>
    <n v="67.05"/>
    <n v="0"/>
    <n v="0"/>
    <n v="804"/>
    <n v="616"/>
    <n v="188"/>
    <n v="491"/>
    <n v="0"/>
    <n v="0"/>
    <n v="0"/>
    <n v="483"/>
    <n v="0"/>
    <n v="0"/>
    <n v="0"/>
    <n v="0"/>
    <n v="0"/>
    <n v="0"/>
    <n v="0"/>
    <n v="0"/>
    <n v="2289.56"/>
    <n v="537.24"/>
    <n v="0.5"/>
    <n v="693.15"/>
    <n v="144.85"/>
    <n v="0"/>
    <n v="466.7"/>
    <n v="45"/>
    <n v="0"/>
    <n v="0"/>
    <n v="0"/>
    <n v="0"/>
    <n v="682.09"/>
    <n v="3"/>
    <n v="0"/>
    <n v="0"/>
    <n v="3274.99"/>
    <n v="1156"/>
    <n v="3604.71"/>
  </r>
  <r>
    <x v="0"/>
    <x v="7"/>
    <n v="38"/>
    <n v="3399.75"/>
    <n v="2490.41"/>
    <x v="8"/>
    <n v="0"/>
    <n v="1"/>
    <n v="37"/>
    <n v="67.31"/>
    <n v="0"/>
    <n v="0"/>
    <n v="48"/>
    <n v="0"/>
    <n v="48"/>
    <n v="0"/>
    <n v="0"/>
    <n v="0"/>
    <n v="0"/>
    <n v="0"/>
    <n v="0"/>
    <n v="0"/>
    <n v="0"/>
    <n v="0"/>
    <n v="0"/>
    <n v="0"/>
    <n v="0"/>
    <n v="0"/>
    <n v="1530.03"/>
    <n v="335.97"/>
    <n v="0.5"/>
    <n v="912.38"/>
    <n v="202.87"/>
    <n v="0"/>
    <n v="370"/>
    <n v="0"/>
    <n v="0"/>
    <n v="0"/>
    <n v="0"/>
    <n v="0"/>
    <n v="538.84"/>
    <n v="0"/>
    <n v="0"/>
    <n v="0"/>
    <n v="2133.6"/>
    <n v="0"/>
    <n v="2490.41"/>
  </r>
  <r>
    <x v="1"/>
    <x v="0"/>
    <n v="43"/>
    <n v="3121"/>
    <n v="2331.69"/>
    <x v="9"/>
    <n v="0"/>
    <n v="7"/>
    <n v="43"/>
    <n v="54.23"/>
    <n v="0"/>
    <n v="0"/>
    <n v="117"/>
    <n v="117"/>
    <n v="0"/>
    <n v="129"/>
    <n v="0"/>
    <n v="0"/>
    <n v="0"/>
    <n v="288"/>
    <n v="0"/>
    <n v="0"/>
    <n v="0"/>
    <n v="0"/>
    <n v="0"/>
    <n v="0"/>
    <n v="0"/>
    <n v="0"/>
    <n v="943.49"/>
    <n v="207.21"/>
    <n v="0.5"/>
    <n v="854.2"/>
    <n v="186.8"/>
    <n v="0"/>
    <n v="394.8"/>
    <n v="0"/>
    <n v="0"/>
    <n v="0"/>
    <n v="0"/>
    <n v="0"/>
    <n v="394.01"/>
    <n v="0"/>
    <n v="0"/>
    <n v="0"/>
    <n v="1640.48"/>
    <n v="292"/>
    <n v="2039.69"/>
  </r>
  <r>
    <x v="1"/>
    <x v="1"/>
    <n v="27"/>
    <n v="1802.5"/>
    <n v="1295.49"/>
    <x v="10"/>
    <n v="0"/>
    <n v="4"/>
    <n v="27"/>
    <n v="47.98"/>
    <n v="0"/>
    <n v="0"/>
    <n v="49"/>
    <n v="0"/>
    <n v="49"/>
    <n v="0"/>
    <n v="0"/>
    <n v="0"/>
    <n v="0"/>
    <n v="74"/>
    <n v="0"/>
    <n v="0"/>
    <n v="0"/>
    <n v="0"/>
    <n v="0"/>
    <n v="0"/>
    <n v="0"/>
    <n v="0"/>
    <n v="742.11"/>
    <n v="163.89"/>
    <n v="0"/>
    <n v="430.38"/>
    <n v="92.62"/>
    <n v="0"/>
    <n v="250.5"/>
    <n v="0"/>
    <n v="0"/>
    <n v="0"/>
    <n v="0"/>
    <n v="0"/>
    <n v="256.51"/>
    <n v="4"/>
    <n v="0"/>
    <n v="0"/>
    <n v="1804.6399999999999"/>
    <n v="62.000000000000227"/>
    <n v="1233.4899999999998"/>
  </r>
  <r>
    <x v="1"/>
    <x v="8"/>
    <n v="104"/>
    <n v="9034"/>
    <n v="7413.41"/>
    <x v="11"/>
    <n v="0"/>
    <n v="49"/>
    <n v="104"/>
    <n v="71.28"/>
    <n v="113"/>
    <n v="0"/>
    <n v="1850"/>
    <n v="1347"/>
    <n v="503"/>
    <n v="1789"/>
    <n v="0"/>
    <n v="0"/>
    <n v="0"/>
    <n v="227"/>
    <n v="0"/>
    <n v="0"/>
    <n v="0"/>
    <n v="0"/>
    <n v="0"/>
    <n v="0"/>
    <n v="0"/>
    <n v="0"/>
    <n v="2068.5"/>
    <n v="454.5"/>
    <n v="2"/>
    <n v="1365.91"/>
    <n v="282.08999999999997"/>
    <n v="0"/>
    <n v="778"/>
    <n v="104"/>
    <n v="0"/>
    <n v="0"/>
    <n v="0"/>
    <n v="0"/>
    <n v="736.59"/>
    <n v="0"/>
    <n v="0"/>
    <n v="0"/>
    <n v="3549.02"/>
    <n v="1957.0000000000005"/>
    <n v="5456.41"/>
  </r>
  <r>
    <x v="1"/>
    <x v="2"/>
    <n v="70"/>
    <n v="5278.5"/>
    <n v="4313.62"/>
    <x v="12"/>
    <n v="0"/>
    <n v="30"/>
    <n v="70"/>
    <n v="61.62"/>
    <n v="203"/>
    <n v="0"/>
    <n v="1010"/>
    <n v="901"/>
    <n v="109"/>
    <n v="770"/>
    <n v="0"/>
    <n v="0"/>
    <n v="0"/>
    <n v="129"/>
    <n v="0"/>
    <n v="0"/>
    <n v="0"/>
    <n v="0"/>
    <n v="0"/>
    <n v="0"/>
    <n v="0"/>
    <n v="0"/>
    <n v="1548.39"/>
    <n v="340.11"/>
    <n v="1"/>
    <n v="653.23"/>
    <n v="136.77000000000001"/>
    <n v="0"/>
    <n v="487"/>
    <n v="0"/>
    <n v="0"/>
    <n v="0"/>
    <n v="0"/>
    <n v="0"/>
    <n v="476.88"/>
    <n v="0"/>
    <n v="0"/>
    <n v="0"/>
    <n v="3185.05"/>
    <n v="997"/>
    <n v="3316.62"/>
  </r>
  <r>
    <x v="1"/>
    <x v="3"/>
    <n v="57"/>
    <n v="5525.5"/>
    <n v="4492.3900000000003"/>
    <x v="13"/>
    <n v="0"/>
    <n v="16"/>
    <n v="57"/>
    <n v="78.81"/>
    <n v="259"/>
    <n v="0"/>
    <n v="262"/>
    <n v="262"/>
    <n v="0"/>
    <n v="274"/>
    <n v="0"/>
    <n v="0"/>
    <n v="0"/>
    <n v="963"/>
    <n v="0"/>
    <n v="0"/>
    <n v="0"/>
    <n v="0"/>
    <n v="0"/>
    <n v="0"/>
    <n v="0"/>
    <n v="0"/>
    <n v="1843.36"/>
    <n v="404.64"/>
    <n v="0"/>
    <n v="891.03"/>
    <n v="187.97"/>
    <n v="0"/>
    <n v="440.5"/>
    <n v="0"/>
    <n v="0"/>
    <n v="0"/>
    <n v="0"/>
    <n v="0"/>
    <n v="592.61"/>
    <n v="0"/>
    <n v="0"/>
    <n v="0"/>
    <n v="3391.6000000000004"/>
    <n v="1026"/>
    <n v="3466.3900000000003"/>
  </r>
  <r>
    <x v="1"/>
    <x v="4"/>
    <n v="82"/>
    <n v="7401.83"/>
    <n v="5464.96"/>
    <x v="14"/>
    <n v="0"/>
    <n v="11"/>
    <n v="81"/>
    <n v="67.47"/>
    <n v="0"/>
    <n v="0"/>
    <n v="269"/>
    <n v="220"/>
    <n v="49"/>
    <n v="252"/>
    <n v="0"/>
    <n v="0"/>
    <n v="0"/>
    <n v="76"/>
    <n v="0"/>
    <n v="0"/>
    <n v="0"/>
    <n v="0"/>
    <n v="0"/>
    <n v="0"/>
    <n v="0"/>
    <n v="0"/>
    <n v="2797.42"/>
    <n v="614.17999999999995"/>
    <n v="0.5"/>
    <n v="2070.54"/>
    <n v="447.79"/>
    <n v="0"/>
    <n v="874.4"/>
    <n v="0"/>
    <n v="0"/>
    <n v="0"/>
    <n v="0"/>
    <n v="0"/>
    <n v="1061.97"/>
    <n v="0"/>
    <n v="0"/>
    <n v="0"/>
    <n v="5540.46"/>
    <n v="651"/>
    <n v="4813.96"/>
  </r>
  <r>
    <x v="1"/>
    <x v="5"/>
    <n v="79"/>
    <n v="5850"/>
    <n v="4379.33"/>
    <x v="15"/>
    <n v="0"/>
    <n v="20"/>
    <n v="79"/>
    <n v="55.43"/>
    <n v="43"/>
    <n v="0"/>
    <n v="570"/>
    <n v="570"/>
    <n v="0"/>
    <n v="395"/>
    <n v="0"/>
    <n v="0"/>
    <n v="0"/>
    <n v="164"/>
    <n v="0"/>
    <n v="0"/>
    <n v="0"/>
    <n v="0"/>
    <n v="0"/>
    <n v="0"/>
    <n v="0"/>
    <n v="0"/>
    <n v="1423.02"/>
    <n v="312.48"/>
    <n v="0.5"/>
    <n v="1784.31"/>
    <n v="378.79"/>
    <n v="0"/>
    <n v="680.9"/>
    <n v="98"/>
    <n v="0"/>
    <n v="0"/>
    <n v="0"/>
    <n v="0"/>
    <n v="691.27"/>
    <n v="0"/>
    <n v="0"/>
    <n v="0"/>
    <n v="3237.76"/>
    <n v="895"/>
    <n v="3484.33"/>
  </r>
  <r>
    <x v="1"/>
    <x v="6"/>
    <n v="104"/>
    <n v="8009.5"/>
    <n v="6446.81"/>
    <x v="16"/>
    <n v="0"/>
    <n v="45"/>
    <n v="104"/>
    <n v="61.99"/>
    <n v="167"/>
    <n v="0"/>
    <n v="1713"/>
    <n v="1407"/>
    <n v="306"/>
    <n v="604"/>
    <n v="0"/>
    <n v="0"/>
    <n v="0"/>
    <n v="455"/>
    <n v="0"/>
    <n v="0"/>
    <n v="0"/>
    <n v="0"/>
    <n v="0"/>
    <n v="0"/>
    <n v="0"/>
    <n v="0"/>
    <n v="2487.16"/>
    <n v="583.84"/>
    <n v="1.5"/>
    <n v="1020.65"/>
    <n v="218.35"/>
    <n v="0"/>
    <n v="655"/>
    <n v="104"/>
    <n v="0"/>
    <n v="0"/>
    <n v="0"/>
    <n v="0"/>
    <n v="802.19"/>
    <n v="0"/>
    <n v="0"/>
    <n v="0"/>
    <n v="2716.12"/>
    <n v="3057"/>
    <n v="3389.8100000000004"/>
  </r>
  <r>
    <x v="1"/>
    <x v="7"/>
    <n v="44"/>
    <n v="3705.5"/>
    <n v="2785.59"/>
    <x v="17"/>
    <n v="0"/>
    <n v="4"/>
    <n v="44"/>
    <n v="63.31"/>
    <n v="0"/>
    <n v="0"/>
    <n v="45"/>
    <n v="45"/>
    <n v="0"/>
    <n v="0"/>
    <n v="0"/>
    <n v="0"/>
    <n v="0"/>
    <n v="193"/>
    <n v="0"/>
    <n v="0"/>
    <n v="0"/>
    <n v="0"/>
    <n v="0"/>
    <n v="0"/>
    <n v="0"/>
    <n v="0"/>
    <n v="1716.33"/>
    <n v="376.97"/>
    <n v="1"/>
    <n v="831.26"/>
    <n v="177.74"/>
    <n v="0"/>
    <n v="364.2"/>
    <n v="0"/>
    <n v="0"/>
    <n v="0"/>
    <n v="0"/>
    <n v="0"/>
    <n v="554.71"/>
    <n v="0"/>
    <n v="0"/>
    <n v="0"/>
    <n v="2942.71"/>
    <n v="0"/>
    <n v="2785.59"/>
  </r>
  <r>
    <x v="2"/>
    <x v="0"/>
    <n v="31"/>
    <n v="2332"/>
    <n v="1685.87"/>
    <x v="18"/>
    <n v="0"/>
    <n v="3"/>
    <n v="31"/>
    <n v="54.38"/>
    <n v="0"/>
    <n v="0"/>
    <n v="108"/>
    <n v="108"/>
    <n v="0"/>
    <n v="0"/>
    <n v="0"/>
    <n v="0"/>
    <n v="0"/>
    <n v="150"/>
    <n v="0"/>
    <n v="0"/>
    <n v="0"/>
    <n v="0"/>
    <n v="0"/>
    <n v="0"/>
    <n v="0"/>
    <n v="0"/>
    <n v="1036.53"/>
    <n v="227.63"/>
    <n v="0.5"/>
    <n v="391.34"/>
    <n v="84.66"/>
    <n v="0"/>
    <n v="333.34"/>
    <n v="0"/>
    <n v="0"/>
    <n v="0"/>
    <n v="0"/>
    <n v="0"/>
    <n v="312.29000000000002"/>
    <n v="0"/>
    <n v="0"/>
    <n v="0"/>
    <n v="1428.3200000000002"/>
    <n v="233.99999999999977"/>
    <n v="1451.8700000000001"/>
  </r>
  <r>
    <x v="2"/>
    <x v="1"/>
    <n v="36"/>
    <n v="2559.5"/>
    <n v="1852.27"/>
    <x v="19"/>
    <n v="0"/>
    <n v="7"/>
    <n v="36"/>
    <n v="51.45"/>
    <n v="0"/>
    <n v="0"/>
    <n v="101"/>
    <n v="0"/>
    <n v="101"/>
    <n v="0"/>
    <n v="0"/>
    <n v="0"/>
    <n v="0"/>
    <n v="143"/>
    <n v="0"/>
    <n v="0"/>
    <n v="0"/>
    <n v="0"/>
    <n v="0"/>
    <n v="0"/>
    <n v="0"/>
    <n v="0"/>
    <n v="1015.65"/>
    <n v="222.95"/>
    <n v="0"/>
    <n v="592.62"/>
    <n v="126.88"/>
    <n v="0"/>
    <n v="312.39999999999998"/>
    <n v="45"/>
    <n v="0"/>
    <n v="0"/>
    <n v="0"/>
    <n v="0"/>
    <n v="349.83"/>
    <n v="7"/>
    <n v="0"/>
    <n v="0"/>
    <n v="1778.96"/>
    <n v="0"/>
    <n v="1852.27"/>
  </r>
  <r>
    <x v="2"/>
    <x v="8"/>
    <n v="119"/>
    <n v="9513.5"/>
    <n v="7664.01"/>
    <x v="20"/>
    <n v="0"/>
    <n v="59"/>
    <n v="119"/>
    <n v="64.400000000000006"/>
    <n v="131"/>
    <n v="0"/>
    <n v="1810"/>
    <n v="1179"/>
    <n v="631"/>
    <n v="1361"/>
    <n v="0"/>
    <n v="0"/>
    <n v="0"/>
    <n v="412"/>
    <n v="0"/>
    <n v="0"/>
    <n v="0"/>
    <n v="0"/>
    <n v="0"/>
    <n v="0"/>
    <n v="0"/>
    <n v="0"/>
    <n v="2677.96"/>
    <n v="588.84"/>
    <n v="1"/>
    <n v="1272.05"/>
    <n v="262.45"/>
    <n v="0"/>
    <n v="997.2"/>
    <n v="0"/>
    <n v="0"/>
    <n v="0"/>
    <n v="0"/>
    <n v="0"/>
    <n v="851.29"/>
    <n v="0"/>
    <n v="0"/>
    <n v="0"/>
    <n v="3473.8599999999997"/>
    <n v="1823"/>
    <n v="5841.01"/>
  </r>
  <r>
    <x v="2"/>
    <x v="2"/>
    <n v="97"/>
    <n v="6925"/>
    <n v="5320.92"/>
    <x v="21"/>
    <n v="0"/>
    <n v="37"/>
    <n v="97"/>
    <n v="54.85"/>
    <n v="0"/>
    <n v="0"/>
    <n v="738"/>
    <n v="538"/>
    <n v="200"/>
    <n v="852"/>
    <n v="0"/>
    <n v="0"/>
    <n v="0"/>
    <n v="403"/>
    <n v="0"/>
    <n v="0"/>
    <n v="0"/>
    <n v="0"/>
    <n v="0"/>
    <n v="0"/>
    <n v="0"/>
    <n v="0"/>
    <n v="2833.06"/>
    <n v="622.44000000000005"/>
    <n v="2.5"/>
    <n v="494.86"/>
    <n v="104.64"/>
    <n v="0"/>
    <n v="757.5"/>
    <n v="117"/>
    <n v="0"/>
    <n v="0"/>
    <n v="0"/>
    <n v="0"/>
    <n v="727.08"/>
    <n v="3"/>
    <n v="0"/>
    <n v="0"/>
    <n v="2784.51"/>
    <n v="1295"/>
    <n v="4025.92"/>
  </r>
  <r>
    <x v="2"/>
    <x v="3"/>
    <n v="68"/>
    <n v="5652.5"/>
    <n v="4427.17"/>
    <x v="22"/>
    <n v="0"/>
    <n v="26"/>
    <n v="66"/>
    <n v="67.08"/>
    <n v="143"/>
    <n v="0"/>
    <n v="953"/>
    <n v="766"/>
    <n v="187"/>
    <n v="58"/>
    <n v="0"/>
    <n v="0"/>
    <n v="0"/>
    <n v="317"/>
    <n v="0"/>
    <n v="0"/>
    <n v="0"/>
    <n v="0"/>
    <n v="0"/>
    <n v="0"/>
    <n v="0"/>
    <n v="0"/>
    <n v="2029.55"/>
    <n v="446.95"/>
    <n v="0"/>
    <n v="926.62"/>
    <n v="196.38"/>
    <n v="0"/>
    <n v="548"/>
    <n v="34"/>
    <n v="0"/>
    <n v="55"/>
    <n v="0"/>
    <n v="0"/>
    <n v="643.33000000000004"/>
    <n v="4"/>
    <n v="0"/>
    <n v="0"/>
    <n v="3009.44"/>
    <n v="1248.9999999999995"/>
    <n v="3178.1700000000005"/>
  </r>
  <r>
    <x v="2"/>
    <x v="4"/>
    <n v="109"/>
    <n v="9998.5"/>
    <n v="7368.22"/>
    <x v="23"/>
    <n v="0"/>
    <n v="18"/>
    <n v="109"/>
    <n v="67.599999999999994"/>
    <n v="0"/>
    <n v="0"/>
    <n v="387"/>
    <n v="338"/>
    <n v="49"/>
    <n v="471"/>
    <n v="0"/>
    <n v="0"/>
    <n v="0"/>
    <n v="70"/>
    <n v="0"/>
    <n v="0"/>
    <n v="0"/>
    <n v="0"/>
    <n v="0"/>
    <n v="0"/>
    <n v="0"/>
    <n v="0"/>
    <n v="4011.83"/>
    <n v="881.07"/>
    <n v="2"/>
    <n v="2428.39"/>
    <n v="520.11"/>
    <n v="0"/>
    <n v="1142.0999999999999"/>
    <n v="85"/>
    <n v="0"/>
    <n v="0"/>
    <n v="0"/>
    <n v="0"/>
    <n v="1401.18"/>
    <n v="0"/>
    <n v="0"/>
    <n v="0"/>
    <n v="6708.07"/>
    <n v="520"/>
    <n v="6848.22"/>
  </r>
  <r>
    <x v="2"/>
    <x v="5"/>
    <n v="64"/>
    <n v="5066.5"/>
    <n v="3929.68"/>
    <x v="24"/>
    <n v="0"/>
    <n v="18"/>
    <n v="64"/>
    <n v="61.4"/>
    <n v="49"/>
    <n v="0"/>
    <n v="675"/>
    <n v="570"/>
    <n v="105"/>
    <n v="298"/>
    <n v="0"/>
    <n v="0"/>
    <n v="0"/>
    <n v="320"/>
    <n v="0"/>
    <n v="0"/>
    <n v="0"/>
    <n v="0"/>
    <n v="0"/>
    <n v="0"/>
    <n v="0"/>
    <n v="0"/>
    <n v="1251.78"/>
    <n v="275.22000000000003"/>
    <n v="2"/>
    <n v="1335.9"/>
    <n v="280.60000000000002"/>
    <n v="0"/>
    <n v="579"/>
    <n v="0"/>
    <n v="0"/>
    <n v="0"/>
    <n v="0"/>
    <n v="0"/>
    <n v="555.82000000000005"/>
    <n v="0"/>
    <n v="0"/>
    <n v="0"/>
    <n v="3228.04"/>
    <n v="1006"/>
    <n v="2923.68"/>
  </r>
  <r>
    <x v="2"/>
    <x v="6"/>
    <n v="80"/>
    <n v="5755.5"/>
    <n v="4430.99"/>
    <x v="25"/>
    <n v="0"/>
    <n v="21"/>
    <n v="80"/>
    <n v="55.39"/>
    <n v="0"/>
    <n v="0"/>
    <n v="704"/>
    <n v="594"/>
    <n v="110"/>
    <n v="458"/>
    <n v="104"/>
    <n v="104"/>
    <n v="0"/>
    <n v="151"/>
    <n v="0"/>
    <n v="0"/>
    <n v="0"/>
    <n v="0"/>
    <n v="0"/>
    <n v="0"/>
    <n v="0"/>
    <n v="0"/>
    <n v="1653.65"/>
    <n v="388.35"/>
    <n v="1.5"/>
    <n v="1360.34"/>
    <n v="292.66000000000003"/>
    <n v="0"/>
    <n v="582"/>
    <n v="60"/>
    <n v="0"/>
    <n v="0"/>
    <n v="0"/>
    <n v="0"/>
    <n v="681.01"/>
    <n v="0"/>
    <n v="0"/>
    <n v="0"/>
    <n v="4065.55"/>
    <n v="1157"/>
    <n v="3273.99"/>
  </r>
  <r>
    <x v="2"/>
    <x v="7"/>
    <n v="42"/>
    <n v="2982.5"/>
    <n v="2133.6"/>
    <x v="26"/>
    <n v="0"/>
    <n v="2"/>
    <n v="42"/>
    <n v="50.8"/>
    <n v="0"/>
    <n v="0"/>
    <n v="0"/>
    <n v="0"/>
    <n v="0"/>
    <n v="0"/>
    <n v="0"/>
    <n v="0"/>
    <n v="0"/>
    <n v="99"/>
    <n v="0"/>
    <n v="0"/>
    <n v="0"/>
    <n v="0"/>
    <n v="0"/>
    <n v="0"/>
    <n v="0"/>
    <n v="0"/>
    <n v="1601.04"/>
    <n v="353.76"/>
    <n v="1"/>
    <n v="433.56"/>
    <n v="93.44"/>
    <n v="0"/>
    <n v="351.7"/>
    <n v="49"/>
    <n v="0"/>
    <n v="0"/>
    <n v="0"/>
    <n v="0"/>
    <n v="447.2"/>
    <n v="0"/>
    <n v="0"/>
    <n v="0"/>
    <n v="3490.64"/>
    <n v="78"/>
    <n v="2055.6"/>
  </r>
  <r>
    <x v="3"/>
    <x v="0"/>
    <n v="32"/>
    <n v="2561.5"/>
    <n v="1932.48"/>
    <x v="27"/>
    <n v="0"/>
    <n v="6"/>
    <n v="32"/>
    <n v="60.39"/>
    <n v="49"/>
    <n v="0"/>
    <n v="243"/>
    <n v="243"/>
    <n v="0"/>
    <n v="0"/>
    <n v="0"/>
    <n v="0"/>
    <n v="0"/>
    <n v="144"/>
    <n v="0"/>
    <n v="0"/>
    <n v="0"/>
    <n v="0"/>
    <n v="0"/>
    <n v="0"/>
    <n v="0"/>
    <n v="0"/>
    <n v="1045.69"/>
    <n v="229.76"/>
    <n v="1"/>
    <n v="450.79"/>
    <n v="97.71"/>
    <n v="0"/>
    <n v="300.55"/>
    <n v="0"/>
    <n v="0"/>
    <n v="0"/>
    <n v="0"/>
    <n v="0"/>
    <n v="327.47000000000003"/>
    <n v="0"/>
    <n v="0"/>
    <n v="0"/>
    <n v="352.23"/>
    <n v="0"/>
    <n v="1932.48"/>
  </r>
  <r>
    <x v="3"/>
    <x v="1"/>
    <n v="27"/>
    <n v="2538"/>
    <n v="1866.64"/>
    <x v="28"/>
    <n v="0"/>
    <n v="3"/>
    <n v="27"/>
    <n v="69.13"/>
    <n v="0"/>
    <n v="0"/>
    <n v="0"/>
    <n v="0"/>
    <n v="0"/>
    <n v="0"/>
    <n v="62"/>
    <n v="62"/>
    <n v="0"/>
    <n v="168"/>
    <n v="0"/>
    <n v="0"/>
    <n v="0"/>
    <n v="0"/>
    <n v="0"/>
    <n v="0"/>
    <n v="0"/>
    <n v="0"/>
    <n v="1395.32"/>
    <n v="306.38"/>
    <n v="0.5"/>
    <n v="241.32"/>
    <n v="51.68"/>
    <n v="0"/>
    <n v="312.8"/>
    <n v="0"/>
    <n v="0"/>
    <n v="0"/>
    <n v="0"/>
    <n v="0"/>
    <n v="358.06"/>
    <n v="3"/>
    <n v="0"/>
    <n v="0"/>
    <n v="1533.43"/>
    <n v="0"/>
    <n v="1866.64"/>
  </r>
  <r>
    <x v="3"/>
    <x v="8"/>
    <n v="87"/>
    <n v="7056"/>
    <n v="5506.02"/>
    <x v="29"/>
    <n v="0"/>
    <n v="34"/>
    <n v="87"/>
    <n v="63.29"/>
    <n v="134"/>
    <n v="0"/>
    <n v="1268"/>
    <n v="1268"/>
    <n v="0"/>
    <n v="555"/>
    <n v="0"/>
    <n v="0"/>
    <n v="0"/>
    <n v="131"/>
    <n v="0"/>
    <n v="0"/>
    <n v="0"/>
    <n v="0"/>
    <n v="0"/>
    <n v="0"/>
    <n v="0"/>
    <n v="0"/>
    <n v="2167.67"/>
    <n v="475.83"/>
    <n v="0"/>
    <n v="1250.3499999999999"/>
    <n v="259.64999999999998"/>
    <n v="0"/>
    <n v="769.5"/>
    <n v="45"/>
    <n v="0"/>
    <n v="0"/>
    <n v="0"/>
    <n v="0"/>
    <n v="735.48"/>
    <n v="0"/>
    <n v="0"/>
    <n v="0"/>
    <n v="3485.4"/>
    <n v="1346.9999999999995"/>
    <n v="4159.0200000000004"/>
  </r>
  <r>
    <x v="3"/>
    <x v="2"/>
    <n v="71"/>
    <n v="5405"/>
    <n v="4182.05"/>
    <x v="30"/>
    <n v="0"/>
    <n v="20"/>
    <n v="71"/>
    <n v="58.9"/>
    <n v="144"/>
    <n v="0"/>
    <n v="446"/>
    <n v="202"/>
    <n v="244"/>
    <n v="651"/>
    <n v="0"/>
    <n v="0"/>
    <n v="0"/>
    <n v="84"/>
    <n v="0"/>
    <n v="0"/>
    <n v="0"/>
    <n v="0"/>
    <n v="0"/>
    <n v="0"/>
    <n v="0"/>
    <n v="0"/>
    <n v="2228.2600000000002"/>
    <n v="489.24"/>
    <n v="0.5"/>
    <n v="628.79"/>
    <n v="135.21"/>
    <n v="0"/>
    <n v="598"/>
    <n v="0"/>
    <n v="0"/>
    <n v="0"/>
    <n v="0"/>
    <n v="0"/>
    <n v="624.45000000000005"/>
    <n v="3"/>
    <n v="0"/>
    <n v="0"/>
    <n v="0"/>
    <n v="0"/>
    <n v="4182.05"/>
  </r>
  <r>
    <x v="3"/>
    <x v="3"/>
    <n v="77"/>
    <n v="5774"/>
    <n v="4417.6000000000004"/>
    <x v="31"/>
    <n v="0"/>
    <n v="29"/>
    <n v="77"/>
    <n v="57.37"/>
    <n v="0"/>
    <n v="0"/>
    <n v="605"/>
    <n v="605"/>
    <n v="0"/>
    <n v="421"/>
    <n v="0"/>
    <n v="0"/>
    <n v="0"/>
    <n v="438"/>
    <n v="0"/>
    <n v="0"/>
    <n v="0"/>
    <n v="0"/>
    <n v="0"/>
    <n v="0"/>
    <n v="0"/>
    <n v="0"/>
    <n v="1859.65"/>
    <n v="409.65"/>
    <n v="0"/>
    <n v="1093.95"/>
    <n v="234.05"/>
    <n v="0"/>
    <n v="503.7"/>
    <n v="209"/>
    <n v="0"/>
    <n v="0"/>
    <n v="0"/>
    <n v="0"/>
    <n v="643.70000000000005"/>
    <n v="0"/>
    <n v="0"/>
    <n v="0"/>
    <n v="4857.49"/>
    <n v="866"/>
    <n v="3551.6000000000004"/>
  </r>
  <r>
    <x v="3"/>
    <x v="4"/>
    <n v="100"/>
    <n v="8130"/>
    <n v="6191.46"/>
    <x v="32"/>
    <n v="0"/>
    <n v="27"/>
    <n v="98"/>
    <n v="63.18"/>
    <n v="0"/>
    <n v="0"/>
    <n v="709"/>
    <n v="325"/>
    <n v="384"/>
    <n v="256"/>
    <n v="70"/>
    <n v="70"/>
    <n v="0"/>
    <n v="844"/>
    <n v="0"/>
    <n v="0"/>
    <n v="0"/>
    <n v="0"/>
    <n v="0"/>
    <n v="0"/>
    <n v="0"/>
    <n v="0"/>
    <n v="2742.87"/>
    <n v="604.73"/>
    <n v="1.5"/>
    <n v="1569.59"/>
    <n v="338.41"/>
    <n v="0"/>
    <n v="866.9"/>
    <n v="127"/>
    <n v="0"/>
    <n v="0"/>
    <n v="0"/>
    <n v="0"/>
    <n v="943.14"/>
    <n v="0"/>
    <n v="0"/>
    <n v="0"/>
    <n v="2392.35"/>
    <n v="76"/>
    <n v="6115.46"/>
  </r>
  <r>
    <x v="3"/>
    <x v="5"/>
    <n v="66"/>
    <n v="5424.5"/>
    <n v="4132.76"/>
    <x v="33"/>
    <n v="0"/>
    <n v="19"/>
    <n v="66"/>
    <n v="62.62"/>
    <n v="92"/>
    <n v="0"/>
    <n v="468"/>
    <n v="429"/>
    <n v="39"/>
    <n v="374"/>
    <n v="0"/>
    <n v="0"/>
    <n v="0"/>
    <n v="184"/>
    <n v="0"/>
    <n v="0"/>
    <n v="0"/>
    <n v="0"/>
    <n v="0"/>
    <n v="0"/>
    <n v="0"/>
    <n v="0"/>
    <n v="1673.73"/>
    <n v="371.27"/>
    <n v="1.5"/>
    <n v="1341.03"/>
    <n v="279.07"/>
    <n v="0"/>
    <n v="541.9"/>
    <n v="98"/>
    <n v="0"/>
    <n v="0"/>
    <n v="0"/>
    <n v="0"/>
    <n v="650.34"/>
    <n v="0"/>
    <n v="0"/>
    <n v="0"/>
    <n v="0"/>
    <n v="0"/>
    <n v="4132.76"/>
  </r>
  <r>
    <x v="3"/>
    <x v="6"/>
    <n v="92"/>
    <n v="6910.5"/>
    <n v="5773.12"/>
    <x v="34"/>
    <n v="0"/>
    <n v="53"/>
    <n v="92"/>
    <n v="62.75"/>
    <n v="74"/>
    <n v="0"/>
    <n v="1926"/>
    <n v="1784"/>
    <n v="142"/>
    <n v="1199"/>
    <n v="0"/>
    <n v="0"/>
    <n v="0"/>
    <n v="223"/>
    <n v="0"/>
    <n v="0"/>
    <n v="0"/>
    <n v="0"/>
    <n v="0"/>
    <n v="0"/>
    <n v="0"/>
    <n v="0"/>
    <n v="1018.9"/>
    <n v="240.6"/>
    <n v="0.5"/>
    <n v="1332.22"/>
    <n v="284.27999999999997"/>
    <n v="0"/>
    <n v="498"/>
    <n v="114"/>
    <n v="0"/>
    <n v="0"/>
    <n v="0"/>
    <n v="0"/>
    <n v="524.88"/>
    <n v="0"/>
    <n v="0"/>
    <n v="0"/>
    <n v="0"/>
    <n v="0"/>
    <n v="5773.12"/>
  </r>
  <r>
    <x v="3"/>
    <x v="7"/>
    <n v="48"/>
    <n v="3911.5"/>
    <n v="2942.71"/>
    <x v="35"/>
    <n v="0"/>
    <n v="5"/>
    <n v="48"/>
    <n v="61.31"/>
    <n v="0"/>
    <n v="0"/>
    <n v="51"/>
    <n v="0"/>
    <n v="51"/>
    <n v="0"/>
    <n v="0"/>
    <n v="0"/>
    <n v="0"/>
    <n v="320"/>
    <n v="0"/>
    <n v="0"/>
    <n v="0"/>
    <n v="0"/>
    <n v="0"/>
    <n v="0"/>
    <n v="0"/>
    <n v="0"/>
    <n v="1987"/>
    <n v="437.6"/>
    <n v="0"/>
    <n v="584.71"/>
    <n v="127.29"/>
    <n v="0"/>
    <n v="403.9"/>
    <n v="0"/>
    <n v="0"/>
    <n v="0"/>
    <n v="0"/>
    <n v="0"/>
    <n v="564.89"/>
    <n v="3"/>
    <n v="0"/>
    <n v="0"/>
    <n v="0"/>
    <n v="0"/>
    <n v="2942.71"/>
  </r>
  <r>
    <x v="4"/>
    <x v="0"/>
    <n v="31"/>
    <n v="2190"/>
    <n v="1662.32"/>
    <x v="36"/>
    <n v="0"/>
    <n v="5"/>
    <n v="29"/>
    <n v="57.32"/>
    <n v="66"/>
    <n v="0"/>
    <n v="74"/>
    <n v="74"/>
    <n v="0"/>
    <n v="94"/>
    <n v="0"/>
    <n v="0"/>
    <n v="0"/>
    <n v="0"/>
    <n v="0"/>
    <n v="0"/>
    <n v="0"/>
    <n v="0"/>
    <n v="0"/>
    <n v="0"/>
    <n v="0"/>
    <n v="0"/>
    <n v="638.84"/>
    <n v="140.34"/>
    <n v="0.5"/>
    <n v="789.48"/>
    <n v="167.52"/>
    <n v="0"/>
    <n v="219.32"/>
    <n v="0"/>
    <n v="0"/>
    <n v="0"/>
    <n v="0"/>
    <n v="0"/>
    <n v="307.86"/>
    <n v="0"/>
    <n v="0"/>
    <n v="0"/>
    <n v="621.17000000000007"/>
    <n v="0"/>
    <n v="1662.32"/>
  </r>
  <r>
    <x v="4"/>
    <x v="1"/>
    <n v="29"/>
    <n v="2316.5"/>
    <n v="1778.96"/>
    <x v="37"/>
    <n v="0"/>
    <n v="4"/>
    <n v="29"/>
    <n v="61.34"/>
    <n v="0"/>
    <n v="0"/>
    <n v="52"/>
    <n v="0"/>
    <n v="52"/>
    <n v="0"/>
    <n v="0"/>
    <n v="0"/>
    <n v="0"/>
    <n v="470"/>
    <n v="0"/>
    <n v="0"/>
    <n v="0"/>
    <n v="0"/>
    <n v="0"/>
    <n v="0"/>
    <n v="0"/>
    <n v="0"/>
    <n v="869.58"/>
    <n v="191.22"/>
    <n v="0"/>
    <n v="387.38"/>
    <n v="83.12"/>
    <n v="0"/>
    <n v="263.2"/>
    <n v="0"/>
    <n v="0"/>
    <n v="0"/>
    <n v="0"/>
    <n v="0"/>
    <n v="274.33999999999997"/>
    <n v="3"/>
    <n v="0"/>
    <n v="0"/>
    <n v="1240.6300000000001"/>
    <n v="0"/>
    <n v="1778.96"/>
  </r>
  <r>
    <x v="4"/>
    <x v="8"/>
    <n v="93"/>
    <n v="6717.5"/>
    <n v="5296.86"/>
    <x v="38"/>
    <n v="0"/>
    <n v="30"/>
    <n v="93"/>
    <n v="56.96"/>
    <n v="0"/>
    <n v="0"/>
    <n v="1115"/>
    <n v="1115"/>
    <n v="0"/>
    <n v="708"/>
    <n v="0"/>
    <n v="0"/>
    <n v="0"/>
    <n v="163"/>
    <n v="0"/>
    <n v="0"/>
    <n v="0"/>
    <n v="0"/>
    <n v="0"/>
    <n v="0"/>
    <n v="0"/>
    <n v="0"/>
    <n v="2136.7399999999998"/>
    <n v="469.26"/>
    <n v="1"/>
    <n v="1174.1199999999999"/>
    <n v="235.38"/>
    <n v="0"/>
    <n v="670"/>
    <n v="45"/>
    <n v="0"/>
    <n v="0"/>
    <n v="0"/>
    <n v="0"/>
    <n v="704.64"/>
    <n v="0"/>
    <n v="0"/>
    <n v="0"/>
    <n v="1558.14"/>
    <n v="203"/>
    <n v="5093.8599999999997"/>
  </r>
  <r>
    <x v="4"/>
    <x v="2"/>
    <n v="77"/>
    <n v="5121.5"/>
    <n v="4079.51"/>
    <x v="39"/>
    <n v="0"/>
    <n v="36"/>
    <n v="77"/>
    <n v="52.98"/>
    <n v="0"/>
    <n v="0"/>
    <n v="1129"/>
    <n v="728"/>
    <n v="401"/>
    <n v="567"/>
    <n v="0"/>
    <n v="0"/>
    <n v="0"/>
    <n v="197"/>
    <n v="0"/>
    <n v="0"/>
    <n v="0"/>
    <n v="0"/>
    <n v="0"/>
    <n v="0"/>
    <n v="0"/>
    <n v="0"/>
    <n v="1332.23"/>
    <n v="292.77"/>
    <n v="1.5"/>
    <n v="854.28"/>
    <n v="183.72"/>
    <n v="0"/>
    <n v="445"/>
    <n v="119"/>
    <n v="0"/>
    <n v="0"/>
    <n v="0"/>
    <n v="0"/>
    <n v="476.49"/>
    <n v="0"/>
    <n v="0"/>
    <n v="0"/>
    <n v="944.72"/>
    <n v="315"/>
    <n v="3764.51"/>
  </r>
  <r>
    <x v="4"/>
    <x v="3"/>
    <n v="65"/>
    <n v="5311"/>
    <n v="4258.4399999999996"/>
    <x v="40"/>
    <n v="0"/>
    <n v="25"/>
    <n v="65"/>
    <n v="65.510000000000005"/>
    <n v="104"/>
    <n v="0"/>
    <n v="1008"/>
    <n v="736"/>
    <n v="272"/>
    <n v="364"/>
    <n v="45"/>
    <n v="45"/>
    <n v="0"/>
    <n v="255"/>
    <n v="0"/>
    <n v="0"/>
    <n v="0"/>
    <n v="0"/>
    <n v="0"/>
    <n v="0"/>
    <n v="0"/>
    <n v="0"/>
    <n v="1606.47"/>
    <n v="352.63"/>
    <n v="0"/>
    <n v="875.97"/>
    <n v="187.53"/>
    <n v="0"/>
    <n v="429.4"/>
    <n v="83"/>
    <n v="0"/>
    <n v="0"/>
    <n v="0"/>
    <n v="0"/>
    <n v="540.16"/>
    <n v="0"/>
    <n v="0"/>
    <n v="0"/>
    <n v="1556.92"/>
    <n v="98"/>
    <n v="4160.4399999999996"/>
  </r>
  <r>
    <x v="4"/>
    <x v="4"/>
    <n v="118"/>
    <n v="9854.5"/>
    <n v="7228.07"/>
    <x v="41"/>
    <n v="0"/>
    <n v="15"/>
    <n v="118"/>
    <n v="61.25"/>
    <n v="0"/>
    <n v="0"/>
    <n v="398"/>
    <n v="271"/>
    <n v="127"/>
    <n v="249"/>
    <n v="0"/>
    <n v="0"/>
    <n v="0"/>
    <n v="398"/>
    <n v="0"/>
    <n v="0"/>
    <n v="0"/>
    <n v="0"/>
    <n v="0"/>
    <n v="0"/>
    <n v="0"/>
    <n v="0"/>
    <n v="4435.88"/>
    <n v="973.82"/>
    <n v="0.5"/>
    <n v="1747.19"/>
    <n v="376.31"/>
    <n v="0"/>
    <n v="1275.8"/>
    <n v="0"/>
    <n v="0"/>
    <n v="0"/>
    <n v="0"/>
    <n v="0"/>
    <n v="1350.13"/>
    <n v="0"/>
    <n v="0"/>
    <n v="0"/>
    <n v="2591.58"/>
    <n v="0"/>
    <n v="7228.07"/>
  </r>
  <r>
    <x v="4"/>
    <x v="5"/>
    <n v="73"/>
    <n v="5461"/>
    <n v="4234.04"/>
    <x v="42"/>
    <n v="0"/>
    <n v="18"/>
    <n v="71"/>
    <n v="59.63"/>
    <n v="50"/>
    <n v="0"/>
    <n v="894"/>
    <n v="768"/>
    <n v="126"/>
    <n v="188"/>
    <n v="0"/>
    <n v="0"/>
    <n v="0"/>
    <n v="69"/>
    <n v="0"/>
    <n v="0"/>
    <n v="0"/>
    <n v="0"/>
    <n v="0"/>
    <n v="0"/>
    <n v="0"/>
    <n v="0"/>
    <n v="1491.08"/>
    <n v="327.42"/>
    <n v="0.5"/>
    <n v="1541.96"/>
    <n v="322.04000000000002"/>
    <n v="0"/>
    <n v="577"/>
    <n v="0"/>
    <n v="0"/>
    <n v="0"/>
    <n v="0"/>
    <n v="0"/>
    <n v="649.46"/>
    <n v="0"/>
    <n v="0"/>
    <n v="0"/>
    <n v="958.91"/>
    <n v="98.000000000000114"/>
    <n v="4136.04"/>
  </r>
  <r>
    <x v="4"/>
    <x v="6"/>
    <n v="82"/>
    <n v="6935.5"/>
    <n v="5222.55"/>
    <x v="43"/>
    <n v="0"/>
    <n v="26"/>
    <n v="82"/>
    <n v="63.69"/>
    <n v="238"/>
    <n v="0"/>
    <n v="792"/>
    <n v="366"/>
    <n v="426"/>
    <n v="553"/>
    <n v="0"/>
    <n v="0"/>
    <n v="0"/>
    <n v="182"/>
    <n v="0"/>
    <n v="0"/>
    <n v="0"/>
    <n v="0"/>
    <n v="0"/>
    <n v="0"/>
    <n v="0"/>
    <n v="0"/>
    <n v="2111.02"/>
    <n v="497.98"/>
    <n v="1.5"/>
    <n v="1346.53"/>
    <n v="287.47000000000003"/>
    <n v="0"/>
    <n v="557"/>
    <n v="369"/>
    <n v="0"/>
    <n v="0"/>
    <n v="0"/>
    <n v="0"/>
    <n v="785.45"/>
    <n v="5"/>
    <n v="0"/>
    <n v="0"/>
    <n v="1196.3600000000001"/>
    <n v="61.999999999999773"/>
    <n v="5160.55"/>
  </r>
  <r>
    <x v="4"/>
    <x v="7"/>
    <n v="55"/>
    <n v="4686.5"/>
    <n v="3568.64"/>
    <x v="44"/>
    <n v="0"/>
    <n v="8"/>
    <n v="55"/>
    <n v="64.88"/>
    <n v="0"/>
    <n v="0"/>
    <n v="242"/>
    <n v="0"/>
    <n v="242"/>
    <n v="78"/>
    <n v="0"/>
    <n v="0"/>
    <n v="0"/>
    <n v="169"/>
    <n v="0"/>
    <n v="0"/>
    <n v="0"/>
    <n v="0"/>
    <n v="0"/>
    <n v="0"/>
    <n v="0"/>
    <n v="0"/>
    <n v="2925.67"/>
    <n v="642.33000000000004"/>
    <n v="0.5"/>
    <n v="153.97"/>
    <n v="32.53"/>
    <n v="0"/>
    <n v="442.5"/>
    <n v="0"/>
    <n v="0"/>
    <n v="0"/>
    <n v="0"/>
    <n v="0"/>
    <n v="674.86"/>
    <n v="8"/>
    <n v="0"/>
    <n v="0"/>
    <n v="1019.3599999999999"/>
    <n v="0"/>
    <n v="3568.64"/>
  </r>
  <r>
    <x v="5"/>
    <x v="0"/>
    <n v="6"/>
    <n v="471.5"/>
    <n v="352.23"/>
    <x v="45"/>
    <n v="0"/>
    <n v="1"/>
    <n v="6"/>
    <n v="58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6.33"/>
    <n v="36.51"/>
    <n v="0"/>
    <n v="185.9"/>
    <n v="39.1"/>
    <n v="0"/>
    <n v="43.66"/>
    <n v="0"/>
    <n v="0"/>
    <n v="0"/>
    <n v="0"/>
    <n v="0"/>
    <n v="75.61"/>
    <n v="0"/>
    <n v="0"/>
    <n v="0"/>
    <n v="1428.02"/>
    <n v="147"/>
    <n v="205.23000000000002"/>
  </r>
  <r>
    <x v="5"/>
    <x v="1"/>
    <n v="24"/>
    <n v="2058"/>
    <n v="1533.43"/>
    <x v="46"/>
    <n v="0"/>
    <n v="3"/>
    <n v="22"/>
    <n v="69.7"/>
    <n v="0"/>
    <n v="0"/>
    <n v="0"/>
    <n v="0"/>
    <n v="0"/>
    <n v="0"/>
    <n v="0"/>
    <n v="0"/>
    <n v="0"/>
    <n v="268"/>
    <n v="0"/>
    <n v="0"/>
    <n v="0"/>
    <n v="0"/>
    <n v="0"/>
    <n v="0"/>
    <n v="0"/>
    <n v="0"/>
    <n v="1081.1600000000001"/>
    <n v="237.44"/>
    <n v="0.5"/>
    <n v="184.27"/>
    <n v="40.229999999999997"/>
    <n v="0"/>
    <n v="246.4"/>
    <n v="0"/>
    <n v="0"/>
    <n v="0"/>
    <n v="0"/>
    <n v="0"/>
    <n v="277.67"/>
    <n v="0"/>
    <n v="0"/>
    <n v="0"/>
    <n v="1545.81"/>
    <n v="0"/>
    <n v="1533.43"/>
  </r>
  <r>
    <x v="5"/>
    <x v="8"/>
    <n v="63"/>
    <n v="6056.5"/>
    <n v="4832.3999999999996"/>
    <x v="47"/>
    <n v="0"/>
    <n v="19"/>
    <n v="63"/>
    <n v="76.7"/>
    <n v="0"/>
    <n v="0"/>
    <n v="565"/>
    <n v="565"/>
    <n v="0"/>
    <n v="782"/>
    <n v="0"/>
    <n v="0"/>
    <n v="0"/>
    <n v="411"/>
    <n v="0"/>
    <n v="0"/>
    <n v="0"/>
    <n v="0"/>
    <n v="0"/>
    <n v="0"/>
    <n v="0"/>
    <n v="0"/>
    <n v="2330.9"/>
    <n v="512.1"/>
    <n v="2"/>
    <n v="743.5"/>
    <n v="142.19999999999999"/>
    <n v="0"/>
    <n v="567.79999999999995"/>
    <n v="0"/>
    <n v="0"/>
    <n v="0"/>
    <n v="0"/>
    <n v="0"/>
    <n v="654.29999999999995"/>
    <n v="0"/>
    <n v="0"/>
    <n v="0"/>
    <n v="3168.87"/>
    <n v="1897"/>
    <n v="2935.3999999999996"/>
  </r>
  <r>
    <x v="5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58.4700000000003"/>
    <n v="145.99999999999955"/>
    <n v="-145.99999999999955"/>
  </r>
  <r>
    <x v="5"/>
    <x v="3"/>
    <n v="78"/>
    <n v="7427.5"/>
    <n v="5723.49"/>
    <x v="49"/>
    <n v="0"/>
    <n v="19"/>
    <n v="78"/>
    <n v="73.38"/>
    <n v="76"/>
    <n v="0"/>
    <n v="681"/>
    <n v="600"/>
    <n v="81"/>
    <n v="190"/>
    <n v="0"/>
    <n v="0"/>
    <n v="0"/>
    <n v="184"/>
    <n v="0"/>
    <n v="0"/>
    <n v="0"/>
    <n v="0"/>
    <n v="0"/>
    <n v="0"/>
    <n v="0"/>
    <n v="0"/>
    <n v="2970.74"/>
    <n v="652.05999999999995"/>
    <n v="0"/>
    <n v="1621.75"/>
    <n v="344.25"/>
    <n v="0"/>
    <n v="658.7"/>
    <n v="49"/>
    <n v="0"/>
    <n v="0"/>
    <n v="0"/>
    <n v="0"/>
    <n v="996.31"/>
    <n v="5"/>
    <n v="0"/>
    <n v="0"/>
    <n v="2951.8199999999997"/>
    <n v="637.00000000000045"/>
    <n v="5086.49"/>
  </r>
  <r>
    <x v="5"/>
    <x v="4"/>
    <n v="39"/>
    <n v="3277"/>
    <n v="2468.35"/>
    <x v="50"/>
    <n v="0"/>
    <n v="2"/>
    <n v="39"/>
    <n v="63.29"/>
    <n v="0"/>
    <n v="0"/>
    <n v="0"/>
    <n v="0"/>
    <n v="0"/>
    <n v="76"/>
    <n v="0"/>
    <n v="0"/>
    <n v="0"/>
    <n v="266"/>
    <n v="0"/>
    <n v="0"/>
    <n v="0"/>
    <n v="0"/>
    <n v="0"/>
    <n v="0"/>
    <n v="0"/>
    <n v="0"/>
    <n v="1751.9"/>
    <n v="387.1"/>
    <n v="1"/>
    <n v="374.45"/>
    <n v="77.55"/>
    <n v="0"/>
    <n v="343"/>
    <n v="0"/>
    <n v="0"/>
    <n v="0"/>
    <n v="0"/>
    <n v="0"/>
    <n v="464.65"/>
    <n v="0"/>
    <n v="0"/>
    <n v="0"/>
    <n v="5268.79"/>
    <n v="299"/>
    <n v="2169.35"/>
  </r>
  <r>
    <x v="5"/>
    <x v="5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73.5699999999997"/>
    <n v="97.000000000000455"/>
    <n v="-97.000000000000455"/>
  </r>
  <r>
    <x v="5"/>
    <x v="6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49.74"/>
    <n v="887"/>
    <n v="-887"/>
  </r>
  <r>
    <x v="5"/>
    <x v="7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96.31"/>
    <n v="67"/>
    <n v="-67"/>
  </r>
  <r>
    <x v="6"/>
    <x v="0"/>
    <n v="6"/>
    <n v="797.5"/>
    <n v="621.16999999999996"/>
    <x v="51"/>
    <n v="0"/>
    <n v="0"/>
    <n v="6"/>
    <n v="10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5.29000000000002"/>
    <n v="69.209999999999994"/>
    <n v="0"/>
    <n v="305.88"/>
    <n v="64.62"/>
    <n v="0"/>
    <n v="42.5"/>
    <n v="0"/>
    <n v="0"/>
    <n v="0"/>
    <n v="0"/>
    <n v="0"/>
    <n v="133.83000000000001"/>
    <n v="0"/>
    <n v="0"/>
    <n v="0"/>
    <n v="1616.56"/>
    <n v="426"/>
    <n v="195.16999999999996"/>
  </r>
  <r>
    <x v="6"/>
    <x v="1"/>
    <n v="17"/>
    <n v="1651"/>
    <n v="1240.6300000000001"/>
    <x v="52"/>
    <n v="0"/>
    <n v="1"/>
    <n v="17"/>
    <n v="72.98"/>
    <n v="0"/>
    <n v="0"/>
    <n v="0"/>
    <n v="0"/>
    <n v="0"/>
    <n v="0"/>
    <n v="0"/>
    <n v="0"/>
    <n v="0"/>
    <n v="83"/>
    <n v="0"/>
    <n v="0"/>
    <n v="0"/>
    <n v="0"/>
    <n v="0"/>
    <n v="0"/>
    <n v="0"/>
    <n v="0"/>
    <n v="1020.49"/>
    <n v="224.01"/>
    <n v="0"/>
    <n v="137.13999999999999"/>
    <n v="29.36"/>
    <n v="0"/>
    <n v="157"/>
    <n v="0"/>
    <n v="0"/>
    <n v="0"/>
    <n v="0"/>
    <n v="0"/>
    <n v="253.37"/>
    <n v="0"/>
    <n v="0"/>
    <n v="0"/>
    <n v="1770.0900000000001"/>
    <n v="0"/>
    <n v="1240.6300000000001"/>
  </r>
  <r>
    <x v="6"/>
    <x v="8"/>
    <n v="23"/>
    <n v="2145"/>
    <n v="1761.14"/>
    <x v="53"/>
    <n v="0"/>
    <n v="9"/>
    <n v="23"/>
    <n v="76.569999999999993"/>
    <n v="0"/>
    <n v="0"/>
    <n v="25"/>
    <n v="25"/>
    <n v="0"/>
    <n v="178"/>
    <n v="0"/>
    <n v="0"/>
    <n v="0"/>
    <n v="620"/>
    <n v="0"/>
    <n v="0"/>
    <n v="0"/>
    <n v="0"/>
    <n v="0"/>
    <n v="0"/>
    <n v="0"/>
    <n v="0"/>
    <n v="818.2"/>
    <n v="179.6"/>
    <n v="0"/>
    <n v="119.94"/>
    <n v="26.06"/>
    <n v="0"/>
    <n v="178.2"/>
    <n v="0"/>
    <n v="0"/>
    <n v="0"/>
    <n v="0"/>
    <n v="0"/>
    <n v="205.66"/>
    <n v="0"/>
    <n v="0"/>
    <n v="0"/>
    <n v="2794.68"/>
    <n v="2832.0000000000005"/>
    <n v="-1070.8600000000004"/>
  </r>
  <r>
    <x v="6"/>
    <x v="2"/>
    <n v="21"/>
    <n v="1652.5"/>
    <n v="1259.72"/>
    <x v="54"/>
    <n v="0"/>
    <n v="6"/>
    <n v="21"/>
    <n v="59.99"/>
    <n v="0"/>
    <n v="0"/>
    <n v="70"/>
    <n v="70"/>
    <n v="0"/>
    <n v="245"/>
    <n v="0"/>
    <n v="0"/>
    <n v="0"/>
    <n v="0"/>
    <n v="0"/>
    <n v="0"/>
    <n v="0"/>
    <n v="0"/>
    <n v="0"/>
    <n v="0"/>
    <n v="0"/>
    <n v="0"/>
    <n v="622.79"/>
    <n v="136.71"/>
    <n v="0"/>
    <n v="321.93"/>
    <n v="68.069999999999993"/>
    <n v="0"/>
    <n v="139"/>
    <n v="49"/>
    <n v="0"/>
    <n v="0"/>
    <n v="0"/>
    <n v="0"/>
    <n v="204.78"/>
    <n v="0"/>
    <n v="0"/>
    <n v="0"/>
    <n v="2723.3900000000003"/>
    <n v="1351.9999999999995"/>
    <n v="-92.279999999999518"/>
  </r>
  <r>
    <x v="6"/>
    <x v="3"/>
    <n v="24"/>
    <n v="2236.5"/>
    <n v="1654.92"/>
    <x v="55"/>
    <n v="0"/>
    <n v="5"/>
    <n v="24"/>
    <n v="68.959999999999994"/>
    <n v="0"/>
    <n v="0"/>
    <n v="149"/>
    <n v="0"/>
    <n v="149"/>
    <n v="98"/>
    <n v="0"/>
    <n v="0"/>
    <n v="0"/>
    <n v="0"/>
    <n v="0"/>
    <n v="0"/>
    <n v="0"/>
    <n v="0"/>
    <n v="0"/>
    <n v="0"/>
    <n v="0"/>
    <n v="0"/>
    <n v="676.84"/>
    <n v="148.56"/>
    <n v="0"/>
    <n v="731.08"/>
    <n v="154.91999999999999"/>
    <n v="0"/>
    <n v="145.1"/>
    <n v="133"/>
    <n v="0"/>
    <n v="0"/>
    <n v="0"/>
    <n v="0"/>
    <n v="303.48"/>
    <n v="0"/>
    <n v="0"/>
    <n v="0"/>
    <n v="2576.19"/>
    <n v="1040"/>
    <n v="614.92000000000007"/>
  </r>
  <r>
    <x v="6"/>
    <x v="4"/>
    <n v="35"/>
    <n v="3329.62"/>
    <n v="2591.58"/>
    <x v="56"/>
    <n v="0"/>
    <n v="5"/>
    <n v="34"/>
    <n v="76.22"/>
    <n v="0"/>
    <n v="0"/>
    <n v="0"/>
    <n v="0"/>
    <n v="0"/>
    <n v="0"/>
    <n v="0"/>
    <n v="0"/>
    <n v="0"/>
    <n v="618"/>
    <n v="0"/>
    <n v="0"/>
    <n v="0"/>
    <n v="0"/>
    <n v="0"/>
    <n v="0"/>
    <n v="0"/>
    <n v="0"/>
    <n v="1382.06"/>
    <n v="304.56"/>
    <n v="0"/>
    <n v="591.52"/>
    <n v="125.48"/>
    <n v="0"/>
    <n v="308"/>
    <n v="0"/>
    <n v="0"/>
    <n v="0"/>
    <n v="0"/>
    <n v="0"/>
    <n v="430.04"/>
    <n v="0"/>
    <n v="0"/>
    <n v="0"/>
    <n v="6083.3099999999995"/>
    <n v="602.00000000000091"/>
    <n v="1989.579999999999"/>
  </r>
  <r>
    <x v="6"/>
    <x v="5"/>
    <n v="20"/>
    <n v="1411.5"/>
    <n v="1056.9100000000001"/>
    <x v="57"/>
    <n v="0"/>
    <n v="3"/>
    <n v="20"/>
    <n v="52.85"/>
    <n v="98"/>
    <n v="0"/>
    <n v="0"/>
    <n v="0"/>
    <n v="0"/>
    <n v="0"/>
    <n v="0"/>
    <n v="0"/>
    <n v="0"/>
    <n v="146"/>
    <n v="0"/>
    <n v="0"/>
    <n v="0"/>
    <n v="0"/>
    <n v="0"/>
    <n v="0"/>
    <n v="0"/>
    <n v="0"/>
    <n v="625.66"/>
    <n v="137.34"/>
    <n v="0"/>
    <n v="187.25"/>
    <n v="39.75"/>
    <n v="0"/>
    <n v="177.5"/>
    <n v="0"/>
    <n v="0"/>
    <n v="0"/>
    <n v="0"/>
    <n v="0"/>
    <n v="177.09"/>
    <n v="0"/>
    <n v="0"/>
    <n v="0"/>
    <n v="4151.18"/>
    <n v="1104"/>
    <n v="-47.089999999999918"/>
  </r>
  <r>
    <x v="6"/>
    <x v="6"/>
    <n v="19"/>
    <n v="1559.5"/>
    <n v="1258.3599999999999"/>
    <x v="58"/>
    <n v="0"/>
    <n v="5"/>
    <n v="19"/>
    <n v="66.23"/>
    <n v="0"/>
    <n v="0"/>
    <n v="0"/>
    <n v="0"/>
    <n v="0"/>
    <n v="62"/>
    <n v="0"/>
    <n v="0"/>
    <n v="0"/>
    <n v="333"/>
    <n v="0"/>
    <n v="0"/>
    <n v="0"/>
    <n v="0"/>
    <n v="0"/>
    <n v="0"/>
    <n v="0"/>
    <n v="0"/>
    <n v="561.71"/>
    <n v="131.79"/>
    <n v="0"/>
    <n v="301.64999999999998"/>
    <n v="64.349999999999994"/>
    <n v="0"/>
    <n v="105"/>
    <n v="0"/>
    <n v="0"/>
    <n v="0"/>
    <n v="0"/>
    <n v="0"/>
    <n v="196.14"/>
    <n v="0"/>
    <n v="0"/>
    <n v="0"/>
    <n v="3433.12"/>
    <n v="1368"/>
    <n v="-109.6400000000001"/>
  </r>
  <r>
    <x v="6"/>
    <x v="7"/>
    <n v="19"/>
    <n v="1506.5"/>
    <n v="1019.36"/>
    <x v="59"/>
    <n v="0"/>
    <n v="1"/>
    <n v="19"/>
    <n v="53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5.52"/>
    <n v="127.98"/>
    <n v="0"/>
    <n v="473.84"/>
    <n v="101.16"/>
    <n v="0"/>
    <n v="160"/>
    <n v="98"/>
    <n v="0"/>
    <n v="0"/>
    <n v="0"/>
    <n v="0"/>
    <n v="229.14"/>
    <n v="0"/>
    <n v="0"/>
    <n v="0"/>
    <n v="3896.08"/>
    <n v="0"/>
    <n v="1019.36"/>
  </r>
  <r>
    <x v="7"/>
    <x v="0"/>
    <n v="21"/>
    <n v="2125"/>
    <n v="1575.02"/>
    <x v="60"/>
    <n v="0"/>
    <n v="1"/>
    <n v="21"/>
    <n v="75"/>
    <n v="0"/>
    <n v="0"/>
    <n v="147"/>
    <n v="147"/>
    <n v="0"/>
    <n v="0"/>
    <n v="0"/>
    <n v="0"/>
    <n v="0"/>
    <n v="0"/>
    <n v="0"/>
    <n v="0"/>
    <n v="0"/>
    <n v="0"/>
    <n v="0"/>
    <n v="0"/>
    <n v="0"/>
    <n v="0"/>
    <n v="908.58"/>
    <n v="199.44"/>
    <n v="0"/>
    <n v="519.44000000000005"/>
    <n v="111.06"/>
    <n v="0"/>
    <n v="239.48"/>
    <n v="0"/>
    <n v="0"/>
    <n v="0"/>
    <n v="0"/>
    <n v="0"/>
    <n v="310.5"/>
    <n v="0"/>
    <n v="0"/>
    <n v="0"/>
    <n v="1151.5900000000001"/>
    <n v="89.999999999999773"/>
    <n v="1485.0200000000002"/>
  </r>
  <r>
    <x v="7"/>
    <x v="1"/>
    <n v="26"/>
    <n v="2127"/>
    <n v="1545.81"/>
    <x v="61"/>
    <n v="0"/>
    <n v="4"/>
    <n v="26"/>
    <n v="59.45"/>
    <n v="0"/>
    <n v="0"/>
    <n v="0"/>
    <n v="0"/>
    <n v="0"/>
    <n v="0"/>
    <n v="0"/>
    <n v="0"/>
    <n v="0"/>
    <n v="213"/>
    <n v="0"/>
    <n v="0"/>
    <n v="0"/>
    <n v="0"/>
    <n v="0"/>
    <n v="0"/>
    <n v="0"/>
    <n v="0"/>
    <n v="1089.8599999999999"/>
    <n v="239.34"/>
    <n v="0.5"/>
    <n v="242.95"/>
    <n v="52.05"/>
    <n v="0"/>
    <n v="289.3"/>
    <n v="0"/>
    <n v="0"/>
    <n v="0"/>
    <n v="0"/>
    <n v="0"/>
    <n v="291.39"/>
    <n v="0"/>
    <n v="0"/>
    <n v="0"/>
    <n v="1722.23"/>
    <n v="0"/>
    <n v="1545.81"/>
  </r>
  <r>
    <x v="7"/>
    <x v="8"/>
    <n v="73"/>
    <n v="6196"/>
    <n v="5065.87"/>
    <x v="62"/>
    <n v="0"/>
    <n v="32"/>
    <n v="73"/>
    <n v="69.400000000000006"/>
    <n v="0"/>
    <n v="0"/>
    <n v="1055"/>
    <n v="1010"/>
    <n v="45"/>
    <n v="887"/>
    <n v="0"/>
    <n v="0"/>
    <n v="0"/>
    <n v="441"/>
    <n v="0"/>
    <n v="0"/>
    <n v="0"/>
    <n v="0"/>
    <n v="0"/>
    <n v="0"/>
    <n v="0"/>
    <n v="0"/>
    <n v="1790.38"/>
    <n v="393.12"/>
    <n v="0.5"/>
    <n v="892.49"/>
    <n v="192.01"/>
    <n v="0"/>
    <n v="499.5"/>
    <n v="45"/>
    <n v="0"/>
    <n v="0"/>
    <n v="0"/>
    <n v="0"/>
    <n v="585.13"/>
    <n v="0"/>
    <n v="0"/>
    <n v="0"/>
    <n v="3090.13"/>
    <n v="2547"/>
    <n v="2518.87"/>
  </r>
  <r>
    <x v="7"/>
    <x v="2"/>
    <n v="32"/>
    <n v="2852"/>
    <n v="2204.4699999999998"/>
    <x v="63"/>
    <n v="0"/>
    <n v="7"/>
    <n v="32"/>
    <n v="68.89"/>
    <n v="0"/>
    <n v="0"/>
    <n v="98"/>
    <n v="98"/>
    <n v="0"/>
    <n v="48"/>
    <n v="0"/>
    <n v="0"/>
    <n v="0"/>
    <n v="275"/>
    <n v="0"/>
    <n v="0"/>
    <n v="0"/>
    <n v="0"/>
    <n v="0"/>
    <n v="0"/>
    <n v="0"/>
    <n v="0"/>
    <n v="1296.42"/>
    <n v="284.58"/>
    <n v="0"/>
    <n v="487.05"/>
    <n v="103.45"/>
    <n v="0"/>
    <n v="259.5"/>
    <n v="0"/>
    <n v="0"/>
    <n v="0"/>
    <n v="0"/>
    <n v="0"/>
    <n v="388.03"/>
    <n v="0"/>
    <n v="0"/>
    <n v="0"/>
    <n v="3967.19"/>
    <n v="1232.9999999999995"/>
    <n v="971.47000000000025"/>
  </r>
  <r>
    <x v="7"/>
    <x v="3"/>
    <n v="52"/>
    <n v="4655.5"/>
    <n v="3588.82"/>
    <x v="64"/>
    <n v="0"/>
    <n v="18"/>
    <n v="52"/>
    <n v="69.02"/>
    <n v="0"/>
    <n v="0"/>
    <n v="559"/>
    <n v="447"/>
    <n v="112"/>
    <n v="190"/>
    <n v="0"/>
    <n v="0"/>
    <n v="0"/>
    <n v="74"/>
    <n v="0"/>
    <n v="0"/>
    <n v="0"/>
    <n v="0"/>
    <n v="0"/>
    <n v="0"/>
    <n v="0"/>
    <n v="0"/>
    <n v="1776.78"/>
    <n v="390.02"/>
    <n v="0"/>
    <n v="989.04"/>
    <n v="208.96"/>
    <n v="0"/>
    <n v="303.7"/>
    <n v="164"/>
    <n v="0"/>
    <n v="0"/>
    <n v="0"/>
    <n v="0"/>
    <n v="598.98"/>
    <n v="0"/>
    <n v="0"/>
    <n v="0"/>
    <n v="2317.38"/>
    <n v="493"/>
    <n v="3095.82"/>
  </r>
  <r>
    <x v="7"/>
    <x v="4"/>
    <n v="86"/>
    <n v="7584"/>
    <n v="5567.79"/>
    <x v="65"/>
    <n v="0"/>
    <n v="7"/>
    <n v="84"/>
    <n v="66.28"/>
    <n v="0"/>
    <n v="0"/>
    <n v="119"/>
    <n v="119"/>
    <n v="0"/>
    <n v="180"/>
    <n v="0"/>
    <n v="0"/>
    <n v="0"/>
    <n v="94"/>
    <n v="0"/>
    <n v="0"/>
    <n v="0"/>
    <n v="0"/>
    <n v="0"/>
    <n v="0"/>
    <n v="0"/>
    <n v="0"/>
    <n v="3172.28"/>
    <n v="699.22"/>
    <n v="2.5"/>
    <n v="2002.51"/>
    <n v="427.99"/>
    <n v="0"/>
    <n v="837.5"/>
    <n v="49"/>
    <n v="0"/>
    <n v="0"/>
    <n v="0"/>
    <n v="0"/>
    <n v="1127.21"/>
    <n v="0"/>
    <n v="0"/>
    <n v="0"/>
    <n v="6919.56"/>
    <n v="594"/>
    <n v="4973.79"/>
  </r>
  <r>
    <x v="7"/>
    <x v="5"/>
    <n v="46"/>
    <n v="3673.5"/>
    <n v="2670.57"/>
    <x v="66"/>
    <n v="0"/>
    <n v="3"/>
    <n v="46"/>
    <n v="58.06"/>
    <n v="0"/>
    <n v="0"/>
    <n v="135"/>
    <n v="48"/>
    <n v="87"/>
    <n v="49"/>
    <n v="0"/>
    <n v="0"/>
    <n v="0"/>
    <n v="0"/>
    <n v="0"/>
    <n v="0"/>
    <n v="0"/>
    <n v="0"/>
    <n v="0"/>
    <n v="0"/>
    <n v="0"/>
    <n v="0"/>
    <n v="1546.82"/>
    <n v="343.18"/>
    <n v="1"/>
    <n v="939.75"/>
    <n v="203.75"/>
    <n v="0"/>
    <n v="455"/>
    <n v="0"/>
    <n v="0"/>
    <n v="0"/>
    <n v="0"/>
    <n v="0"/>
    <n v="546.92999999999995"/>
    <n v="3"/>
    <n v="0"/>
    <n v="0"/>
    <n v="2692.2799999999997"/>
    <n v="940.00000000000045"/>
    <n v="1730.5699999999997"/>
  </r>
  <r>
    <x v="7"/>
    <x v="6"/>
    <n v="67"/>
    <n v="5396.5"/>
    <n v="4236.74"/>
    <x v="67"/>
    <n v="0"/>
    <n v="19"/>
    <n v="67"/>
    <n v="63.23"/>
    <n v="0"/>
    <n v="0"/>
    <n v="537"/>
    <n v="537"/>
    <n v="0"/>
    <n v="350"/>
    <n v="0"/>
    <n v="0"/>
    <n v="0"/>
    <n v="418"/>
    <n v="0"/>
    <n v="0"/>
    <n v="0"/>
    <n v="0"/>
    <n v="0"/>
    <n v="0"/>
    <n v="0"/>
    <n v="0"/>
    <n v="2033.87"/>
    <n v="477.63"/>
    <n v="2"/>
    <n v="897.87"/>
    <n v="191.63"/>
    <n v="0"/>
    <n v="488.5"/>
    <n v="0"/>
    <n v="0"/>
    <n v="0"/>
    <n v="0"/>
    <n v="0"/>
    <n v="669.26"/>
    <n v="0"/>
    <n v="0"/>
    <n v="0"/>
    <n v="3608.6800000000003"/>
    <n v="2604"/>
    <n v="1632.7399999999998"/>
  </r>
  <r>
    <x v="7"/>
    <x v="7"/>
    <n v="42"/>
    <n v="3795"/>
    <n v="2863.31"/>
    <x v="68"/>
    <n v="0"/>
    <n v="6"/>
    <n v="42"/>
    <n v="68.17"/>
    <n v="0"/>
    <n v="0"/>
    <n v="80"/>
    <n v="0"/>
    <n v="80"/>
    <n v="67"/>
    <n v="0"/>
    <n v="0"/>
    <n v="0"/>
    <n v="366"/>
    <n v="0"/>
    <n v="0"/>
    <n v="0"/>
    <n v="0"/>
    <n v="0"/>
    <n v="0"/>
    <n v="0"/>
    <n v="0"/>
    <n v="1468.31"/>
    <n v="344.69"/>
    <n v="1"/>
    <n v="882"/>
    <n v="189.5"/>
    <n v="0"/>
    <n v="351.5"/>
    <n v="45"/>
    <n v="0"/>
    <n v="0"/>
    <n v="0"/>
    <n v="0"/>
    <n v="534.19000000000005"/>
    <n v="0"/>
    <n v="0"/>
    <n v="0"/>
    <n v="2748.14"/>
    <n v="0"/>
    <n v="2863.31"/>
  </r>
  <r>
    <x v="8"/>
    <x v="0"/>
    <n v="27"/>
    <n v="2598.5"/>
    <n v="2042.56"/>
    <x v="69"/>
    <n v="0"/>
    <n v="7"/>
    <n v="27"/>
    <n v="75.650000000000006"/>
    <n v="92"/>
    <n v="0"/>
    <n v="49"/>
    <n v="49"/>
    <n v="0"/>
    <n v="285"/>
    <n v="0"/>
    <n v="0"/>
    <n v="0"/>
    <n v="148"/>
    <n v="0"/>
    <n v="0"/>
    <n v="0"/>
    <n v="0"/>
    <n v="0"/>
    <n v="0"/>
    <n v="0"/>
    <n v="0"/>
    <n v="1047.04"/>
    <n v="229.83"/>
    <n v="0"/>
    <n v="421.52"/>
    <n v="89.98"/>
    <n v="0"/>
    <n v="236.13"/>
    <n v="0"/>
    <n v="0"/>
    <n v="0"/>
    <n v="0"/>
    <n v="0"/>
    <n v="319.81"/>
    <n v="0"/>
    <n v="0"/>
    <n v="0"/>
    <n v="808.90000000000009"/>
    <n v="171.99999999999989"/>
    <n v="1870.56"/>
  </r>
  <r>
    <x v="8"/>
    <x v="1"/>
    <n v="35"/>
    <n v="2575.5"/>
    <n v="1770.09"/>
    <x v="70"/>
    <n v="0"/>
    <n v="3"/>
    <n v="35"/>
    <n v="50.57"/>
    <n v="0"/>
    <n v="0"/>
    <n v="0"/>
    <n v="0"/>
    <n v="0"/>
    <n v="0"/>
    <n v="0"/>
    <n v="0"/>
    <n v="0"/>
    <n v="51"/>
    <n v="0"/>
    <n v="0"/>
    <n v="0"/>
    <n v="0"/>
    <n v="0"/>
    <n v="0"/>
    <n v="0"/>
    <n v="0"/>
    <n v="1056.43"/>
    <n v="232.37"/>
    <n v="1.5"/>
    <n v="662.66"/>
    <n v="140.84"/>
    <n v="0"/>
    <n v="420.7"/>
    <n v="10"/>
    <n v="0"/>
    <n v="0"/>
    <n v="0"/>
    <n v="0"/>
    <n v="373.21"/>
    <n v="0"/>
    <n v="0"/>
    <n v="0"/>
    <n v="1616.17"/>
    <n v="62"/>
    <n v="1708.09"/>
  </r>
  <r>
    <x v="8"/>
    <x v="8"/>
    <n v="90"/>
    <n v="6876"/>
    <n v="5626.68"/>
    <x v="71"/>
    <n v="0"/>
    <n v="39"/>
    <n v="88"/>
    <n v="63.94"/>
    <n v="238"/>
    <n v="0"/>
    <n v="1614"/>
    <n v="1614"/>
    <n v="0"/>
    <n v="980"/>
    <n v="0"/>
    <n v="0"/>
    <n v="0"/>
    <n v="122"/>
    <n v="0"/>
    <n v="0"/>
    <n v="0"/>
    <n v="0"/>
    <n v="0"/>
    <n v="0"/>
    <n v="0"/>
    <n v="0"/>
    <n v="2033.51"/>
    <n v="446.49"/>
    <n v="0.5"/>
    <n v="639.16999999999996"/>
    <n v="137.33000000000001"/>
    <n v="0"/>
    <n v="620"/>
    <n v="45"/>
    <n v="0"/>
    <n v="76"/>
    <n v="0"/>
    <n v="0"/>
    <n v="583.82000000000005"/>
    <n v="0"/>
    <n v="0"/>
    <n v="0"/>
    <n v="3075.62"/>
    <n v="1636"/>
    <n v="3990.6800000000003"/>
  </r>
  <r>
    <x v="8"/>
    <x v="2"/>
    <n v="73"/>
    <n v="5256"/>
    <n v="4075.39"/>
    <x v="72"/>
    <n v="0"/>
    <n v="29"/>
    <n v="73"/>
    <n v="55.83"/>
    <n v="94"/>
    <n v="0"/>
    <n v="414"/>
    <n v="414"/>
    <n v="0"/>
    <n v="844"/>
    <n v="0"/>
    <n v="0"/>
    <n v="0"/>
    <n v="105"/>
    <n v="0"/>
    <n v="0"/>
    <n v="0"/>
    <n v="0"/>
    <n v="0"/>
    <n v="0"/>
    <n v="0"/>
    <n v="0"/>
    <n v="1887.64"/>
    <n v="414.36"/>
    <n v="0"/>
    <n v="730.75"/>
    <n v="154.25"/>
    <n v="0"/>
    <n v="563"/>
    <n v="49"/>
    <n v="0"/>
    <n v="0"/>
    <n v="0"/>
    <n v="0"/>
    <n v="568.61"/>
    <n v="0"/>
    <n v="0"/>
    <n v="0"/>
    <n v="3149.7"/>
    <n v="1277"/>
    <n v="2798.39"/>
  </r>
  <r>
    <x v="8"/>
    <x v="3"/>
    <n v="52"/>
    <n v="4529"/>
    <n v="3616.19"/>
    <x v="73"/>
    <n v="0"/>
    <n v="14"/>
    <n v="52"/>
    <n v="69.540000000000006"/>
    <n v="0"/>
    <n v="0"/>
    <n v="509"/>
    <n v="509"/>
    <n v="0"/>
    <n v="531"/>
    <n v="0"/>
    <n v="0"/>
    <n v="0"/>
    <n v="119"/>
    <n v="0"/>
    <n v="0"/>
    <n v="0"/>
    <n v="0"/>
    <n v="0"/>
    <n v="0"/>
    <n v="0"/>
    <n v="0"/>
    <n v="1550.87"/>
    <n v="340.43"/>
    <n v="0"/>
    <n v="906.32"/>
    <n v="194.68"/>
    <n v="0"/>
    <n v="377.7"/>
    <n v="0"/>
    <n v="0"/>
    <n v="0"/>
    <n v="0"/>
    <n v="0"/>
    <n v="535.11"/>
    <n v="0"/>
    <n v="0"/>
    <n v="0"/>
    <n v="3097.59"/>
    <n v="580"/>
    <n v="3036.19"/>
  </r>
  <r>
    <x v="8"/>
    <x v="4"/>
    <n v="111"/>
    <n v="9115.5"/>
    <n v="6685.31"/>
    <x v="74"/>
    <n v="0"/>
    <n v="19"/>
    <n v="109"/>
    <n v="61.33"/>
    <n v="0"/>
    <n v="0"/>
    <n v="617"/>
    <n v="480"/>
    <n v="137"/>
    <n v="122"/>
    <n v="0"/>
    <n v="0"/>
    <n v="0"/>
    <n v="740"/>
    <n v="0"/>
    <n v="0"/>
    <n v="0"/>
    <n v="0"/>
    <n v="0"/>
    <n v="0"/>
    <n v="0"/>
    <n v="0"/>
    <n v="3305.58"/>
    <n v="725.72"/>
    <n v="0.5"/>
    <n v="1900.73"/>
    <n v="406.77"/>
    <n v="0"/>
    <n v="1150.2"/>
    <n v="147"/>
    <n v="0"/>
    <n v="0"/>
    <n v="0"/>
    <n v="0"/>
    <n v="1132.49"/>
    <n v="0"/>
    <n v="0"/>
    <n v="0"/>
    <n v="5098.66"/>
    <n v="916"/>
    <n v="5769.31"/>
  </r>
  <r>
    <x v="8"/>
    <x v="5"/>
    <n v="93"/>
    <n v="7085.5"/>
    <n v="5255.18"/>
    <x v="75"/>
    <n v="0"/>
    <n v="26"/>
    <n v="93"/>
    <n v="56.51"/>
    <n v="0"/>
    <n v="0"/>
    <n v="687"/>
    <n v="576"/>
    <n v="111"/>
    <n v="528"/>
    <n v="0"/>
    <n v="0"/>
    <n v="0"/>
    <n v="134"/>
    <n v="0"/>
    <n v="0"/>
    <n v="0"/>
    <n v="0"/>
    <n v="0"/>
    <n v="0"/>
    <n v="0"/>
    <n v="0"/>
    <n v="2634.85"/>
    <n v="580.15"/>
    <n v="1.5"/>
    <n v="1271.33"/>
    <n v="266.47000000000003"/>
    <n v="0"/>
    <n v="982.2"/>
    <n v="0"/>
    <n v="0"/>
    <n v="0"/>
    <n v="0"/>
    <n v="0"/>
    <n v="846.62"/>
    <n v="0"/>
    <n v="0"/>
    <n v="0"/>
    <n v="3076.8900000000003"/>
    <n v="604.99999999999955"/>
    <n v="4650.18"/>
  </r>
  <r>
    <x v="8"/>
    <x v="6"/>
    <n v="81"/>
    <n v="6274.5"/>
    <n v="4801.12"/>
    <x v="76"/>
    <n v="0"/>
    <n v="36"/>
    <n v="81"/>
    <n v="59.27"/>
    <n v="49"/>
    <n v="0"/>
    <n v="967"/>
    <n v="828"/>
    <n v="139"/>
    <n v="491"/>
    <n v="0"/>
    <n v="0"/>
    <n v="0"/>
    <n v="706"/>
    <n v="0"/>
    <n v="0"/>
    <n v="0"/>
    <n v="0"/>
    <n v="0"/>
    <n v="0"/>
    <n v="0"/>
    <n v="0"/>
    <n v="1701.65"/>
    <n v="399.35"/>
    <n v="0.5"/>
    <n v="886.47"/>
    <n v="189.03"/>
    <n v="0"/>
    <n v="410.5"/>
    <n v="474"/>
    <n v="0"/>
    <n v="0"/>
    <n v="0"/>
    <n v="0"/>
    <n v="588.38"/>
    <n v="0"/>
    <n v="0"/>
    <n v="0"/>
    <n v="3405.91"/>
    <n v="1721"/>
    <n v="3080.12"/>
  </r>
  <r>
    <x v="8"/>
    <x v="7"/>
    <n v="68"/>
    <n v="5264.5"/>
    <n v="3896.08"/>
    <x v="77"/>
    <n v="0"/>
    <n v="10"/>
    <n v="68"/>
    <n v="57.3"/>
    <n v="0"/>
    <n v="0"/>
    <n v="204"/>
    <n v="0"/>
    <n v="204"/>
    <n v="0"/>
    <n v="0"/>
    <n v="0"/>
    <n v="0"/>
    <n v="491"/>
    <n v="0"/>
    <n v="0"/>
    <n v="0"/>
    <n v="0"/>
    <n v="0"/>
    <n v="0"/>
    <n v="0"/>
    <n v="0"/>
    <n v="2283.87"/>
    <n v="536.03"/>
    <n v="1"/>
    <n v="917.21"/>
    <n v="197.79"/>
    <n v="0"/>
    <n v="539.6"/>
    <n v="94"/>
    <n v="0"/>
    <n v="0"/>
    <n v="0"/>
    <n v="0"/>
    <n v="733.82"/>
    <n v="0"/>
    <n v="0"/>
    <n v="0"/>
    <n v="2865.65"/>
    <n v="149"/>
    <n v="3747.08"/>
  </r>
  <r>
    <x v="9"/>
    <x v="0"/>
    <n v="23"/>
    <n v="1629.5"/>
    <n v="1241.5899999999999"/>
    <x v="78"/>
    <n v="0"/>
    <n v="5"/>
    <n v="23"/>
    <n v="53.98"/>
    <n v="0"/>
    <n v="0"/>
    <n v="45"/>
    <n v="45"/>
    <n v="0"/>
    <n v="45"/>
    <n v="0"/>
    <n v="0"/>
    <n v="0"/>
    <n v="204"/>
    <n v="0"/>
    <n v="0"/>
    <n v="0"/>
    <n v="0"/>
    <n v="0"/>
    <n v="0"/>
    <n v="0"/>
    <n v="0"/>
    <n v="801.82"/>
    <n v="176"/>
    <n v="0"/>
    <n v="145.77000000000001"/>
    <n v="31.73"/>
    <n v="0"/>
    <n v="180.18"/>
    <n v="0"/>
    <n v="0"/>
    <n v="0"/>
    <n v="0"/>
    <n v="0"/>
    <n v="207.73"/>
    <n v="0"/>
    <n v="0"/>
    <n v="0"/>
    <n v="1189.49"/>
    <n v="458"/>
    <n v="783.58999999999992"/>
  </r>
  <r>
    <x v="9"/>
    <x v="1"/>
    <n v="36"/>
    <n v="2688"/>
    <n v="1722.23"/>
    <x v="79"/>
    <n v="0"/>
    <n v="3"/>
    <n v="36"/>
    <n v="47.84"/>
    <n v="0"/>
    <n v="0"/>
    <n v="0"/>
    <n v="0"/>
    <n v="0"/>
    <n v="0"/>
    <n v="0"/>
    <n v="0"/>
    <n v="0"/>
    <n v="84"/>
    <n v="0"/>
    <n v="0"/>
    <n v="0"/>
    <n v="0"/>
    <n v="0"/>
    <n v="0"/>
    <n v="0"/>
    <n v="0"/>
    <n v="1491.15"/>
    <n v="330.95"/>
    <n v="2"/>
    <n v="147.08000000000001"/>
    <n v="32.42"/>
    <n v="0"/>
    <n v="551.4"/>
    <n v="49"/>
    <n v="0"/>
    <n v="0"/>
    <n v="0"/>
    <n v="0"/>
    <n v="363.37"/>
    <n v="0"/>
    <n v="0"/>
    <n v="0"/>
    <n v="1822.36"/>
    <n v="6"/>
    <n v="1716.23"/>
  </r>
  <r>
    <x v="9"/>
    <x v="8"/>
    <n v="100"/>
    <n v="7213"/>
    <n v="5637.13"/>
    <x v="80"/>
    <n v="0"/>
    <n v="49"/>
    <n v="100"/>
    <n v="56.37"/>
    <n v="137"/>
    <n v="0"/>
    <n v="1775"/>
    <n v="1618"/>
    <n v="157"/>
    <n v="792"/>
    <n v="0"/>
    <n v="0"/>
    <n v="0"/>
    <n v="367"/>
    <n v="0"/>
    <n v="0"/>
    <n v="0"/>
    <n v="0"/>
    <n v="0"/>
    <n v="0"/>
    <n v="0"/>
    <n v="0"/>
    <n v="1833.07"/>
    <n v="402.93"/>
    <n v="2.5"/>
    <n v="733.06"/>
    <n v="158.63999999999999"/>
    <n v="0"/>
    <n v="845.8"/>
    <n v="166"/>
    <n v="0"/>
    <n v="0"/>
    <n v="0"/>
    <n v="0"/>
    <n v="561.57000000000005"/>
    <n v="0"/>
    <n v="0"/>
    <n v="0"/>
    <n v="4057.5"/>
    <n v="1814"/>
    <n v="3823.13"/>
  </r>
  <r>
    <x v="9"/>
    <x v="2"/>
    <n v="89"/>
    <n v="6369.5"/>
    <n v="5200.1899999999996"/>
    <x v="81"/>
    <n v="0"/>
    <n v="40"/>
    <n v="89"/>
    <n v="58.43"/>
    <n v="45"/>
    <n v="0"/>
    <n v="974"/>
    <n v="512"/>
    <n v="462"/>
    <n v="676"/>
    <n v="0"/>
    <n v="0"/>
    <n v="0"/>
    <n v="803"/>
    <n v="0"/>
    <n v="0"/>
    <n v="0"/>
    <n v="0"/>
    <n v="0"/>
    <n v="0"/>
    <n v="0"/>
    <n v="0"/>
    <n v="1918.99"/>
    <n v="423.01"/>
    <n v="0.5"/>
    <n v="783.2"/>
    <n v="164.3"/>
    <n v="0"/>
    <n v="518.5"/>
    <n v="63"/>
    <n v="0"/>
    <n v="0"/>
    <n v="0"/>
    <n v="0"/>
    <n v="587.30999999999995"/>
    <n v="3"/>
    <n v="0"/>
    <n v="0"/>
    <n v="2953.58"/>
    <n v="1284"/>
    <n v="3916.1899999999996"/>
  </r>
  <r>
    <x v="9"/>
    <x v="3"/>
    <n v="53"/>
    <n v="3793.5"/>
    <n v="2810.38"/>
    <x v="82"/>
    <n v="0"/>
    <n v="13"/>
    <n v="51"/>
    <n v="55.11"/>
    <n v="0"/>
    <n v="0"/>
    <n v="208"/>
    <n v="208"/>
    <n v="0"/>
    <n v="285"/>
    <n v="0"/>
    <n v="0"/>
    <n v="0"/>
    <n v="0"/>
    <n v="0"/>
    <n v="0"/>
    <n v="0"/>
    <n v="0"/>
    <n v="0"/>
    <n v="0"/>
    <n v="0"/>
    <n v="0"/>
    <n v="1451.24"/>
    <n v="318.56"/>
    <n v="0"/>
    <n v="866.14"/>
    <n v="184.86"/>
    <n v="0"/>
    <n v="430.7"/>
    <n v="49"/>
    <n v="0"/>
    <n v="40"/>
    <n v="0"/>
    <n v="0"/>
    <n v="503.42"/>
    <n v="0"/>
    <n v="0"/>
    <n v="0"/>
    <n v="3505.31"/>
    <n v="731.00000000000045"/>
    <n v="2079.3799999999997"/>
  </r>
  <r>
    <x v="9"/>
    <x v="4"/>
    <n v="124"/>
    <n v="10071.76"/>
    <n v="7513.56"/>
    <x v="83"/>
    <n v="0"/>
    <n v="20"/>
    <n v="123"/>
    <n v="61.09"/>
    <n v="0"/>
    <n v="0"/>
    <n v="381"/>
    <n v="209"/>
    <n v="172"/>
    <n v="385"/>
    <n v="0"/>
    <n v="0"/>
    <n v="0"/>
    <n v="454"/>
    <n v="0"/>
    <n v="0"/>
    <n v="0"/>
    <n v="0"/>
    <n v="0"/>
    <n v="0"/>
    <n v="0"/>
    <n v="0"/>
    <n v="4335.7700000000004"/>
    <n v="954.83"/>
    <n v="3.5"/>
    <n v="1957.79"/>
    <n v="409.47"/>
    <n v="0"/>
    <n v="1190.4000000000001"/>
    <n v="0"/>
    <n v="0"/>
    <n v="0"/>
    <n v="0"/>
    <n v="0"/>
    <n v="1364.3"/>
    <n v="0"/>
    <n v="0"/>
    <n v="0"/>
    <n v="5579.1100000000006"/>
    <n v="1060.9999999999991"/>
    <n v="6452.5600000000013"/>
  </r>
  <r>
    <x v="9"/>
    <x v="5"/>
    <n v="78"/>
    <n v="4975"/>
    <n v="3632.28"/>
    <x v="84"/>
    <n v="0"/>
    <n v="24"/>
    <n v="78"/>
    <n v="46.57"/>
    <n v="40"/>
    <n v="0"/>
    <n v="672"/>
    <n v="547"/>
    <n v="125"/>
    <n v="353"/>
    <n v="0"/>
    <n v="0"/>
    <n v="0"/>
    <n v="0"/>
    <n v="0"/>
    <n v="0"/>
    <n v="0"/>
    <n v="0"/>
    <n v="0"/>
    <n v="0"/>
    <n v="0"/>
    <n v="0"/>
    <n v="1675.77"/>
    <n v="369.73"/>
    <n v="2"/>
    <n v="891.51"/>
    <n v="174.79"/>
    <n v="0"/>
    <n v="698.2"/>
    <n v="98"/>
    <n v="0"/>
    <n v="0"/>
    <n v="0"/>
    <n v="0"/>
    <n v="544.52"/>
    <n v="0"/>
    <n v="0"/>
    <n v="0"/>
    <n v="2987.24"/>
    <n v="697"/>
    <n v="2935.28"/>
  </r>
  <r>
    <x v="9"/>
    <x v="6"/>
    <n v="106"/>
    <n v="7568"/>
    <n v="6212.68"/>
    <x v="85"/>
    <n v="0"/>
    <n v="44"/>
    <n v="106"/>
    <n v="58.61"/>
    <n v="250"/>
    <n v="0"/>
    <n v="1358"/>
    <n v="1219"/>
    <n v="139"/>
    <n v="1031"/>
    <n v="104"/>
    <n v="104"/>
    <n v="0"/>
    <n v="320"/>
    <n v="0"/>
    <n v="0"/>
    <n v="0"/>
    <n v="0"/>
    <n v="0"/>
    <n v="0"/>
    <n v="0"/>
    <n v="0"/>
    <n v="2119.38"/>
    <n v="497.62"/>
    <n v="1.5"/>
    <n v="1030.3"/>
    <n v="224.2"/>
    <n v="0"/>
    <n v="632"/>
    <n v="0"/>
    <n v="0"/>
    <n v="0"/>
    <n v="0"/>
    <n v="0"/>
    <n v="721.82"/>
    <n v="0"/>
    <n v="0"/>
    <n v="0"/>
    <n v="3135.3199999999997"/>
    <n v="1062"/>
    <n v="5150.68"/>
  </r>
  <r>
    <x v="9"/>
    <x v="7"/>
    <n v="47"/>
    <n v="3728"/>
    <n v="2748.14"/>
    <x v="86"/>
    <n v="0"/>
    <n v="3"/>
    <n v="47"/>
    <n v="58.47"/>
    <n v="0"/>
    <n v="0"/>
    <n v="51"/>
    <n v="0"/>
    <n v="51"/>
    <n v="0"/>
    <n v="0"/>
    <n v="0"/>
    <n v="0"/>
    <n v="203"/>
    <n v="0"/>
    <n v="0"/>
    <n v="0"/>
    <n v="0"/>
    <n v="0"/>
    <n v="0"/>
    <n v="0"/>
    <n v="0"/>
    <n v="1526.28"/>
    <n v="358.22"/>
    <n v="0.5"/>
    <n v="967.86"/>
    <n v="207.44"/>
    <n v="0"/>
    <n v="413.7"/>
    <n v="0"/>
    <n v="0"/>
    <n v="0"/>
    <n v="0"/>
    <n v="0"/>
    <n v="565.66"/>
    <n v="3"/>
    <n v="0"/>
    <n v="0"/>
    <n v="3022"/>
    <n v="0"/>
    <n v="2748.14"/>
  </r>
  <r>
    <x v="10"/>
    <x v="0"/>
    <n v="21"/>
    <n v="1340"/>
    <n v="980.9"/>
    <x v="87"/>
    <n v="0"/>
    <n v="6"/>
    <n v="21"/>
    <n v="46.71"/>
    <n v="0"/>
    <n v="0"/>
    <n v="39"/>
    <n v="39"/>
    <n v="0"/>
    <n v="133"/>
    <n v="0"/>
    <n v="0"/>
    <n v="0"/>
    <n v="144"/>
    <n v="0"/>
    <n v="0"/>
    <n v="0"/>
    <n v="0"/>
    <n v="0"/>
    <n v="0"/>
    <n v="0"/>
    <n v="0"/>
    <n v="513.33000000000004"/>
    <n v="112.68"/>
    <n v="0"/>
    <n v="151.57"/>
    <n v="32.93"/>
    <n v="0"/>
    <n v="147.49"/>
    <n v="66"/>
    <n v="0"/>
    <n v="0"/>
    <n v="0"/>
    <n v="0"/>
    <n v="145.61000000000001"/>
    <n v="0"/>
    <n v="0"/>
    <n v="0"/>
    <n v="1580.31"/>
    <n v="284"/>
    <n v="696.9"/>
  </r>
  <r>
    <x v="10"/>
    <x v="1"/>
    <n v="38"/>
    <n v="2569.5"/>
    <n v="1678.17"/>
    <x v="88"/>
    <n v="0"/>
    <n v="2"/>
    <n v="38"/>
    <n v="44.16"/>
    <n v="0"/>
    <n v="0"/>
    <n v="0"/>
    <n v="0"/>
    <n v="0"/>
    <n v="0"/>
    <n v="62"/>
    <n v="62"/>
    <n v="0"/>
    <n v="0"/>
    <n v="0"/>
    <n v="0"/>
    <n v="0"/>
    <n v="0"/>
    <n v="0"/>
    <n v="0"/>
    <n v="0"/>
    <n v="0"/>
    <n v="1269.97"/>
    <n v="284.52999999999997"/>
    <n v="1"/>
    <n v="346.2"/>
    <n v="75.3"/>
    <n v="0"/>
    <n v="530.5"/>
    <n v="0"/>
    <n v="0"/>
    <n v="0"/>
    <n v="0"/>
    <n v="0"/>
    <n v="359.83"/>
    <n v="3"/>
    <n v="0"/>
    <n v="0"/>
    <n v="2119"/>
    <n v="87"/>
    <n v="1591.17"/>
  </r>
  <r>
    <x v="10"/>
    <x v="8"/>
    <n v="90"/>
    <n v="6116.5"/>
    <n v="4711.62"/>
    <x v="89"/>
    <n v="0"/>
    <n v="35"/>
    <n v="88"/>
    <n v="53.54"/>
    <n v="42"/>
    <n v="0"/>
    <n v="869"/>
    <n v="820"/>
    <n v="49"/>
    <n v="774"/>
    <n v="0"/>
    <n v="0"/>
    <n v="0"/>
    <n v="191"/>
    <n v="0"/>
    <n v="0"/>
    <n v="0"/>
    <n v="0"/>
    <n v="0"/>
    <n v="0"/>
    <n v="0"/>
    <n v="0"/>
    <n v="2319.19"/>
    <n v="509.31"/>
    <n v="1"/>
    <n v="516.42999999999995"/>
    <n v="110.57"/>
    <n v="0"/>
    <n v="686"/>
    <n v="98"/>
    <n v="0"/>
    <n v="0"/>
    <n v="0"/>
    <n v="0"/>
    <n v="619.88"/>
    <n v="0"/>
    <n v="0"/>
    <n v="0"/>
    <n v="4727.95"/>
    <n v="1436"/>
    <n v="3275.62"/>
  </r>
  <r>
    <x v="10"/>
    <x v="2"/>
    <n v="76"/>
    <n v="5642.5"/>
    <n v="4426.7"/>
    <x v="90"/>
    <n v="0"/>
    <n v="22"/>
    <n v="76"/>
    <n v="58.25"/>
    <n v="103"/>
    <n v="0"/>
    <n v="705"/>
    <n v="520"/>
    <n v="185"/>
    <n v="654"/>
    <n v="0"/>
    <n v="0"/>
    <n v="0"/>
    <n v="0"/>
    <n v="0"/>
    <n v="0"/>
    <n v="0"/>
    <n v="0"/>
    <n v="0"/>
    <n v="0"/>
    <n v="0"/>
    <n v="0"/>
    <n v="1989.55"/>
    <n v="436.95"/>
    <n v="1"/>
    <n v="975.15"/>
    <n v="206.35"/>
    <n v="0"/>
    <n v="571.5"/>
    <n v="0"/>
    <n v="0"/>
    <n v="0"/>
    <n v="0"/>
    <n v="0"/>
    <n v="643.29999999999995"/>
    <n v="0"/>
    <n v="0"/>
    <n v="0"/>
    <n v="3034.06"/>
    <n v="1541.0000000000005"/>
    <n v="2885.6999999999994"/>
  </r>
  <r>
    <x v="10"/>
    <x v="3"/>
    <n v="61"/>
    <n v="4916"/>
    <n v="3677.59"/>
    <x v="91"/>
    <n v="0"/>
    <n v="23"/>
    <n v="61"/>
    <n v="60.29"/>
    <n v="64"/>
    <n v="0"/>
    <n v="532"/>
    <n v="366"/>
    <n v="166"/>
    <n v="150"/>
    <n v="0"/>
    <n v="0"/>
    <n v="0"/>
    <n v="425"/>
    <n v="0"/>
    <n v="0"/>
    <n v="0"/>
    <n v="0"/>
    <n v="0"/>
    <n v="0"/>
    <n v="0"/>
    <n v="0"/>
    <n v="1662.14"/>
    <n v="364.86"/>
    <n v="0"/>
    <n v="844.45"/>
    <n v="181.05"/>
    <n v="0"/>
    <n v="501.5"/>
    <n v="191"/>
    <n v="0"/>
    <n v="0"/>
    <n v="0"/>
    <n v="0"/>
    <n v="545.91"/>
    <n v="3"/>
    <n v="0"/>
    <n v="0"/>
    <n v="2483.44"/>
    <n v="1270"/>
    <n v="2407.59"/>
  </r>
  <r>
    <x v="10"/>
    <x v="4"/>
    <n v="104"/>
    <n v="8001.5"/>
    <n v="6014.66"/>
    <x v="92"/>
    <n v="0"/>
    <n v="14"/>
    <n v="100"/>
    <n v="60.15"/>
    <n v="0"/>
    <n v="0"/>
    <n v="615"/>
    <n v="615"/>
    <n v="0"/>
    <n v="301"/>
    <n v="0"/>
    <n v="0"/>
    <n v="0"/>
    <n v="201"/>
    <n v="0"/>
    <n v="0"/>
    <n v="0"/>
    <n v="0"/>
    <n v="0"/>
    <n v="0"/>
    <n v="0"/>
    <n v="0"/>
    <n v="3015.94"/>
    <n v="662.36"/>
    <n v="1.5"/>
    <n v="1881.72"/>
    <n v="405.28"/>
    <n v="0"/>
    <n v="917.7"/>
    <n v="0"/>
    <n v="0"/>
    <n v="77"/>
    <n v="0"/>
    <n v="0"/>
    <n v="1067.6400000000001"/>
    <n v="0"/>
    <n v="0"/>
    <n v="0"/>
    <n v="5828.38"/>
    <n v="742"/>
    <n v="5272.66"/>
  </r>
  <r>
    <x v="10"/>
    <x v="5"/>
    <n v="76"/>
    <n v="4989"/>
    <n v="3681.89"/>
    <x v="93"/>
    <n v="0"/>
    <n v="17"/>
    <n v="76"/>
    <n v="48.45"/>
    <n v="0"/>
    <n v="0"/>
    <n v="225"/>
    <n v="225"/>
    <n v="0"/>
    <n v="380"/>
    <n v="0"/>
    <n v="0"/>
    <n v="0"/>
    <n v="67"/>
    <n v="0"/>
    <n v="0"/>
    <n v="0"/>
    <n v="0"/>
    <n v="0"/>
    <n v="0"/>
    <n v="0"/>
    <n v="0"/>
    <n v="1853.94"/>
    <n v="410.06"/>
    <n v="1"/>
    <n v="1155.95"/>
    <n v="244.15"/>
    <n v="0"/>
    <n v="606.9"/>
    <n v="45"/>
    <n v="0"/>
    <n v="0"/>
    <n v="0"/>
    <n v="0"/>
    <n v="654.21"/>
    <n v="0"/>
    <n v="0"/>
    <n v="0"/>
    <n v="3403.92"/>
    <n v="1243"/>
    <n v="2438.89"/>
  </r>
  <r>
    <x v="10"/>
    <x v="6"/>
    <n v="95"/>
    <n v="6404"/>
    <n v="5126.91"/>
    <x v="94"/>
    <n v="0"/>
    <n v="42"/>
    <n v="95"/>
    <n v="53.97"/>
    <n v="0"/>
    <n v="0"/>
    <n v="1200"/>
    <n v="865"/>
    <n v="335"/>
    <n v="856"/>
    <n v="0"/>
    <n v="0"/>
    <n v="0"/>
    <n v="277"/>
    <n v="0"/>
    <n v="0"/>
    <n v="0"/>
    <n v="0"/>
    <n v="0"/>
    <n v="0"/>
    <n v="0"/>
    <n v="0"/>
    <n v="1954.66"/>
    <n v="458.84"/>
    <n v="1"/>
    <n v="839.25"/>
    <n v="179.75"/>
    <n v="0"/>
    <n v="544.5"/>
    <n v="93"/>
    <n v="0"/>
    <n v="0"/>
    <n v="0"/>
    <n v="0"/>
    <n v="638.59"/>
    <n v="3"/>
    <n v="0"/>
    <n v="0"/>
    <n v="3658.5299999999997"/>
    <n v="2146"/>
    <n v="2980.91"/>
  </r>
  <r>
    <x v="10"/>
    <x v="7"/>
    <n v="56"/>
    <n v="4076.5"/>
    <n v="3014.65"/>
    <x v="95"/>
    <n v="0"/>
    <n v="6"/>
    <n v="56"/>
    <n v="53.83"/>
    <n v="0"/>
    <n v="0"/>
    <n v="82"/>
    <n v="82"/>
    <n v="0"/>
    <n v="67"/>
    <n v="0"/>
    <n v="0"/>
    <n v="0"/>
    <n v="221"/>
    <n v="0"/>
    <n v="0"/>
    <n v="0"/>
    <n v="0"/>
    <n v="0"/>
    <n v="0"/>
    <n v="0"/>
    <n v="0"/>
    <n v="1634.73"/>
    <n v="383.77"/>
    <n v="1"/>
    <n v="1009.92"/>
    <n v="217.58"/>
    <n v="0"/>
    <n v="459.5"/>
    <n v="0"/>
    <n v="0"/>
    <n v="0"/>
    <n v="0"/>
    <n v="0"/>
    <n v="601.35"/>
    <n v="0"/>
    <n v="0"/>
    <n v="0"/>
    <n v="3407.16"/>
    <n v="0"/>
    <n v="3014.65"/>
  </r>
  <r>
    <x v="11"/>
    <x v="0"/>
    <n v="28"/>
    <n v="2136.5"/>
    <n v="1647.49"/>
    <x v="96"/>
    <n v="0"/>
    <n v="6"/>
    <n v="28"/>
    <n v="58.84"/>
    <n v="182"/>
    <n v="0"/>
    <n v="87"/>
    <n v="87"/>
    <n v="0"/>
    <n v="189"/>
    <n v="0"/>
    <n v="0"/>
    <n v="0"/>
    <n v="117"/>
    <n v="0"/>
    <n v="0"/>
    <n v="0"/>
    <n v="0"/>
    <n v="0"/>
    <n v="0"/>
    <n v="0"/>
    <n v="0"/>
    <n v="805.13"/>
    <n v="176.73"/>
    <n v="0"/>
    <n v="267.36"/>
    <n v="57.14"/>
    <n v="0"/>
    <n v="255.14"/>
    <n v="0"/>
    <n v="0"/>
    <n v="0"/>
    <n v="0"/>
    <n v="0"/>
    <n v="233.87"/>
    <n v="0"/>
    <n v="0"/>
    <n v="0"/>
    <n v="1518.77"/>
    <n v="52"/>
    <n v="1595.49"/>
  </r>
  <r>
    <x v="11"/>
    <x v="1"/>
    <n v="34"/>
    <n v="2626.5"/>
    <n v="1828.36"/>
    <x v="97"/>
    <n v="0"/>
    <n v="3"/>
    <n v="34"/>
    <n v="53.78"/>
    <n v="0"/>
    <n v="0"/>
    <n v="6"/>
    <n v="6"/>
    <n v="0"/>
    <n v="0"/>
    <n v="0"/>
    <n v="0"/>
    <n v="0"/>
    <n v="305"/>
    <n v="0"/>
    <n v="0"/>
    <n v="0"/>
    <n v="0"/>
    <n v="0"/>
    <n v="0"/>
    <n v="0"/>
    <n v="0"/>
    <n v="1099.05"/>
    <n v="244.25"/>
    <n v="0"/>
    <n v="418.31"/>
    <n v="89.19"/>
    <n v="0"/>
    <n v="464.7"/>
    <n v="0"/>
    <n v="0"/>
    <n v="0"/>
    <n v="0"/>
    <n v="0"/>
    <n v="333.44"/>
    <n v="0"/>
    <n v="0"/>
    <n v="0"/>
    <n v="2315.52"/>
    <n v="0"/>
    <n v="1828.36"/>
  </r>
  <r>
    <x v="11"/>
    <x v="8"/>
    <n v="95"/>
    <n v="7853.22"/>
    <n v="5871.5"/>
    <x v="98"/>
    <n v="0"/>
    <n v="36"/>
    <n v="94"/>
    <n v="62.46"/>
    <n v="74"/>
    <n v="0"/>
    <n v="1227"/>
    <n v="1133"/>
    <n v="94"/>
    <n v="607"/>
    <n v="0"/>
    <n v="0"/>
    <n v="0"/>
    <n v="259"/>
    <n v="0"/>
    <n v="0"/>
    <n v="0"/>
    <n v="0"/>
    <n v="0"/>
    <n v="0"/>
    <n v="0"/>
    <n v="0"/>
    <n v="2525.0100000000002"/>
    <n v="554.59"/>
    <n v="1.5"/>
    <n v="1179.49"/>
    <n v="260.23"/>
    <n v="0"/>
    <n v="742.4"/>
    <n v="423"/>
    <n v="0"/>
    <n v="0"/>
    <n v="0"/>
    <n v="0"/>
    <n v="814.82"/>
    <n v="4"/>
    <n v="0"/>
    <n v="0"/>
    <n v="2952.75"/>
    <n v="1743"/>
    <n v="4128.5"/>
  </r>
  <r>
    <x v="11"/>
    <x v="2"/>
    <n v="71"/>
    <n v="5243"/>
    <n v="4237.58"/>
    <x v="99"/>
    <n v="0"/>
    <n v="26"/>
    <n v="71"/>
    <n v="59.68"/>
    <n v="0"/>
    <n v="0"/>
    <n v="795"/>
    <n v="627"/>
    <n v="168"/>
    <n v="657"/>
    <n v="0"/>
    <n v="0"/>
    <n v="0"/>
    <n v="204"/>
    <n v="0"/>
    <n v="0"/>
    <n v="0"/>
    <n v="0"/>
    <n v="0"/>
    <n v="0"/>
    <n v="0"/>
    <n v="0"/>
    <n v="1452.69"/>
    <n v="321.31"/>
    <n v="0.5"/>
    <n v="1128.8900000000001"/>
    <n v="240.61"/>
    <n v="0"/>
    <n v="443"/>
    <n v="0"/>
    <n v="0"/>
    <n v="0"/>
    <n v="0"/>
    <n v="0"/>
    <n v="561.91999999999996"/>
    <n v="0"/>
    <n v="0"/>
    <n v="0"/>
    <n v="2468.2399999999998"/>
    <n v="591"/>
    <n v="3646.58"/>
  </r>
  <r>
    <x v="11"/>
    <x v="3"/>
    <n v="55"/>
    <n v="5328.54"/>
    <n v="4236.3100000000004"/>
    <x v="100"/>
    <n v="0"/>
    <n v="20"/>
    <n v="52"/>
    <n v="81.47"/>
    <n v="0"/>
    <n v="0"/>
    <n v="505"/>
    <n v="442"/>
    <n v="63"/>
    <n v="289"/>
    <n v="0"/>
    <n v="0"/>
    <n v="0"/>
    <n v="364"/>
    <n v="0"/>
    <n v="0"/>
    <n v="0"/>
    <n v="0"/>
    <n v="0"/>
    <n v="0"/>
    <n v="0"/>
    <n v="0"/>
    <n v="1050.5999999999999"/>
    <n v="235.44"/>
    <n v="0"/>
    <n v="2027.71"/>
    <n v="328.29"/>
    <n v="0"/>
    <n v="340.5"/>
    <n v="188"/>
    <n v="0"/>
    <n v="0"/>
    <n v="0"/>
    <n v="0"/>
    <n v="563.73"/>
    <n v="4"/>
    <n v="0"/>
    <n v="0"/>
    <n v="2175.58"/>
    <n v="459"/>
    <n v="3777.3100000000004"/>
  </r>
  <r>
    <x v="11"/>
    <x v="4"/>
    <n v="105"/>
    <n v="8703"/>
    <n v="6640.11"/>
    <x v="101"/>
    <n v="0"/>
    <n v="24"/>
    <n v="103"/>
    <n v="64.47"/>
    <n v="0"/>
    <n v="0"/>
    <n v="327"/>
    <n v="327"/>
    <n v="0"/>
    <n v="734"/>
    <n v="0"/>
    <n v="0"/>
    <n v="0"/>
    <n v="630"/>
    <n v="0"/>
    <n v="0"/>
    <n v="0"/>
    <n v="0"/>
    <n v="0"/>
    <n v="0"/>
    <n v="0"/>
    <n v="0"/>
    <n v="3106.98"/>
    <n v="682.12"/>
    <n v="0.5"/>
    <n v="1842.13"/>
    <n v="391.87"/>
    <n v="0"/>
    <n v="978.4"/>
    <n v="10"/>
    <n v="0"/>
    <n v="0"/>
    <n v="0"/>
    <n v="0"/>
    <n v="1073.99"/>
    <n v="0"/>
    <n v="0"/>
    <n v="0"/>
    <n v="4291.3500000000004"/>
    <n v="683"/>
    <n v="5957.11"/>
  </r>
  <r>
    <x v="11"/>
    <x v="5"/>
    <n v="62"/>
    <n v="4807.5"/>
    <n v="3684.24"/>
    <x v="102"/>
    <n v="0"/>
    <n v="12"/>
    <n v="62"/>
    <n v="59.42"/>
    <n v="0"/>
    <n v="0"/>
    <n v="346"/>
    <n v="221"/>
    <n v="125"/>
    <n v="476"/>
    <n v="0"/>
    <n v="0"/>
    <n v="0"/>
    <n v="0"/>
    <n v="0"/>
    <n v="0"/>
    <n v="0"/>
    <n v="0"/>
    <n v="0"/>
    <n v="0"/>
    <n v="0"/>
    <n v="0"/>
    <n v="2053.2399999999998"/>
    <n v="452.26"/>
    <n v="0.5"/>
    <n v="809"/>
    <n v="168"/>
    <n v="0"/>
    <n v="502.5"/>
    <n v="0"/>
    <n v="0"/>
    <n v="0"/>
    <n v="0"/>
    <n v="0"/>
    <n v="620.26"/>
    <n v="0"/>
    <n v="0"/>
    <n v="0"/>
    <n v="3527.8500000000004"/>
    <n v="822"/>
    <n v="2862.24"/>
  </r>
  <r>
    <x v="11"/>
    <x v="6"/>
    <n v="75"/>
    <n v="5331.5"/>
    <n v="4197.32"/>
    <x v="103"/>
    <n v="0"/>
    <n v="30"/>
    <n v="75"/>
    <n v="55.96"/>
    <n v="0"/>
    <n v="0"/>
    <n v="698"/>
    <n v="430"/>
    <n v="268"/>
    <n v="629"/>
    <n v="3"/>
    <n v="3"/>
    <n v="0"/>
    <n v="535"/>
    <n v="0"/>
    <n v="0"/>
    <n v="0"/>
    <n v="0"/>
    <n v="0"/>
    <n v="0"/>
    <n v="0"/>
    <n v="0"/>
    <n v="1452.09"/>
    <n v="341.41"/>
    <n v="3"/>
    <n v="880.23"/>
    <n v="193.77"/>
    <n v="0"/>
    <n v="516"/>
    <n v="80"/>
    <n v="0"/>
    <n v="0"/>
    <n v="0"/>
    <n v="0"/>
    <n v="535.17999999999995"/>
    <n v="0"/>
    <n v="0"/>
    <n v="0"/>
    <n v="3480.7200000000003"/>
    <n v="1090"/>
    <n v="3107.3199999999997"/>
  </r>
  <r>
    <x v="11"/>
    <x v="7"/>
    <n v="50"/>
    <n v="4144"/>
    <n v="3022"/>
    <x v="104"/>
    <n v="0"/>
    <n v="2"/>
    <n v="50"/>
    <n v="60.44"/>
    <n v="0"/>
    <n v="0"/>
    <n v="51"/>
    <n v="0"/>
    <n v="51"/>
    <n v="0"/>
    <n v="0"/>
    <n v="0"/>
    <n v="0"/>
    <n v="91"/>
    <n v="0"/>
    <n v="0"/>
    <n v="0"/>
    <n v="0"/>
    <n v="0"/>
    <n v="0"/>
    <n v="0"/>
    <n v="0"/>
    <n v="1774.12"/>
    <n v="416.38"/>
    <n v="0.5"/>
    <n v="1105.8800000000001"/>
    <n v="235.92"/>
    <n v="0"/>
    <n v="469.2"/>
    <n v="0"/>
    <n v="0"/>
    <n v="0"/>
    <n v="0"/>
    <n v="0"/>
    <n v="652.29999999999995"/>
    <n v="3"/>
    <n v="0"/>
    <n v="0"/>
    <n v="3359.3999999999996"/>
    <n v="0"/>
    <n v="3022"/>
  </r>
  <r>
    <x v="12"/>
    <x v="0"/>
    <n v="40"/>
    <n v="2726.5"/>
    <n v="1864.31"/>
    <x v="105"/>
    <n v="0"/>
    <n v="9"/>
    <n v="40"/>
    <n v="46.61"/>
    <n v="40"/>
    <n v="0"/>
    <n v="132"/>
    <n v="132"/>
    <n v="0"/>
    <n v="112"/>
    <n v="0"/>
    <n v="0"/>
    <n v="0"/>
    <n v="84"/>
    <n v="0"/>
    <n v="0"/>
    <n v="0"/>
    <n v="0"/>
    <n v="0"/>
    <n v="0"/>
    <n v="0"/>
    <n v="0"/>
    <n v="1315.55"/>
    <n v="290.32"/>
    <n v="0.5"/>
    <n v="180.76"/>
    <n v="39.74"/>
    <n v="0"/>
    <n v="465.63"/>
    <n v="66"/>
    <n v="0"/>
    <n v="0"/>
    <n v="0"/>
    <n v="0"/>
    <n v="330.06"/>
    <n v="0"/>
    <n v="0"/>
    <n v="0"/>
    <n v="1347.57"/>
    <n v="127"/>
    <n v="1737.31"/>
  </r>
  <r>
    <x v="12"/>
    <x v="1"/>
    <n v="43"/>
    <n v="3190"/>
    <n v="2206"/>
    <x v="106"/>
    <n v="0"/>
    <n v="4"/>
    <n v="43"/>
    <n v="51.3"/>
    <n v="0"/>
    <n v="0"/>
    <n v="49"/>
    <n v="0"/>
    <n v="49"/>
    <n v="45"/>
    <n v="42"/>
    <n v="42"/>
    <n v="0"/>
    <n v="45"/>
    <n v="0"/>
    <n v="0"/>
    <n v="0"/>
    <n v="0"/>
    <n v="0"/>
    <n v="0"/>
    <n v="0"/>
    <n v="0"/>
    <n v="1658.83"/>
    <n v="367.87"/>
    <n v="0.5"/>
    <n v="366.17"/>
    <n v="78.33"/>
    <n v="0"/>
    <n v="537.29999999999995"/>
    <n v="0"/>
    <n v="0"/>
    <n v="0"/>
    <n v="0"/>
    <n v="0"/>
    <n v="446.2"/>
    <n v="3"/>
    <n v="0"/>
    <n v="0"/>
    <n v="2260.66"/>
    <n v="62"/>
    <n v="2144"/>
  </r>
  <r>
    <x v="12"/>
    <x v="8"/>
    <n v="93"/>
    <n v="8006.5"/>
    <n v="6163.95"/>
    <x v="107"/>
    <n v="0"/>
    <n v="29"/>
    <n v="93"/>
    <n v="66.28"/>
    <n v="0"/>
    <n v="0"/>
    <n v="1375"/>
    <n v="1017"/>
    <n v="358"/>
    <n v="419"/>
    <n v="0"/>
    <n v="0"/>
    <n v="0"/>
    <n v="276"/>
    <n v="0"/>
    <n v="0"/>
    <n v="0"/>
    <n v="0"/>
    <n v="0"/>
    <n v="0"/>
    <n v="0"/>
    <n v="0"/>
    <n v="3086.37"/>
    <n v="677.83"/>
    <n v="1.5"/>
    <n v="1007.58"/>
    <n v="216.12"/>
    <n v="0"/>
    <n v="882.1"/>
    <n v="65"/>
    <n v="0"/>
    <n v="0"/>
    <n v="0"/>
    <n v="0"/>
    <n v="893.95"/>
    <n v="0"/>
    <n v="0"/>
    <n v="0"/>
    <n v="4615.5"/>
    <n v="3453"/>
    <n v="2710.95"/>
  </r>
  <r>
    <x v="12"/>
    <x v="2"/>
    <n v="75"/>
    <n v="5636.5"/>
    <n v="4575.0600000000004"/>
    <x v="108"/>
    <n v="0"/>
    <n v="33"/>
    <n v="73"/>
    <n v="62.67"/>
    <n v="0"/>
    <n v="0"/>
    <n v="1047"/>
    <n v="773"/>
    <n v="274"/>
    <n v="768"/>
    <n v="0"/>
    <n v="0"/>
    <n v="0"/>
    <n v="497"/>
    <n v="0"/>
    <n v="0"/>
    <n v="0"/>
    <n v="0"/>
    <n v="0"/>
    <n v="0"/>
    <n v="0"/>
    <n v="0"/>
    <n v="1743.69"/>
    <n v="384.31"/>
    <n v="0.5"/>
    <n v="519.37"/>
    <n v="109.63"/>
    <n v="0"/>
    <n v="567"/>
    <n v="0"/>
    <n v="0"/>
    <n v="95"/>
    <n v="0"/>
    <n v="0"/>
    <n v="493.94"/>
    <n v="0"/>
    <n v="0"/>
    <n v="0"/>
    <n v="2884.33"/>
    <n v="1102"/>
    <n v="3473.0600000000004"/>
  </r>
  <r>
    <x v="12"/>
    <x v="3"/>
    <n v="65"/>
    <n v="5080.5"/>
    <n v="3753.44"/>
    <x v="109"/>
    <n v="0"/>
    <n v="25"/>
    <n v="65"/>
    <n v="57.75"/>
    <n v="40"/>
    <n v="0"/>
    <n v="760"/>
    <n v="577"/>
    <n v="183"/>
    <n v="653"/>
    <n v="0"/>
    <n v="0"/>
    <n v="0"/>
    <n v="45"/>
    <n v="0"/>
    <n v="0"/>
    <n v="0"/>
    <n v="0"/>
    <n v="0"/>
    <n v="0"/>
    <n v="0"/>
    <n v="0"/>
    <n v="1379.79"/>
    <n v="304.31"/>
    <n v="0"/>
    <n v="875.65"/>
    <n v="186.35"/>
    <n v="0"/>
    <n v="566.4"/>
    <n v="270"/>
    <n v="0"/>
    <n v="0"/>
    <n v="0"/>
    <n v="0"/>
    <n v="490.66"/>
    <n v="0"/>
    <n v="0"/>
    <n v="0"/>
    <n v="2308.33"/>
    <n v="1107"/>
    <n v="2646.44"/>
  </r>
  <r>
    <x v="12"/>
    <x v="4"/>
    <n v="112"/>
    <n v="8939.5"/>
    <n v="6570.38"/>
    <x v="110"/>
    <n v="0"/>
    <n v="22"/>
    <n v="112"/>
    <n v="58.66"/>
    <n v="0"/>
    <n v="0"/>
    <n v="816"/>
    <n v="522"/>
    <n v="294"/>
    <n v="220"/>
    <n v="0"/>
    <n v="0"/>
    <n v="0"/>
    <n v="152"/>
    <n v="0"/>
    <n v="0"/>
    <n v="0"/>
    <n v="0"/>
    <n v="0"/>
    <n v="0"/>
    <n v="0"/>
    <n v="0"/>
    <n v="4003.06"/>
    <n v="878.94"/>
    <n v="1"/>
    <n v="1379.32"/>
    <n v="292.18"/>
    <n v="0"/>
    <n v="1103"/>
    <n v="94"/>
    <n v="0"/>
    <n v="0"/>
    <n v="0"/>
    <n v="0"/>
    <n v="1171.1199999999999"/>
    <n v="0"/>
    <n v="0"/>
    <n v="0"/>
    <n v="4711.7199999999993"/>
    <n v="663.00000000000091"/>
    <n v="5907.3799999999992"/>
  </r>
  <r>
    <x v="12"/>
    <x v="5"/>
    <n v="77"/>
    <n v="6065.5"/>
    <n v="4646.92"/>
    <x v="111"/>
    <n v="0"/>
    <n v="25"/>
    <n v="77"/>
    <n v="60.35"/>
    <n v="0"/>
    <n v="0"/>
    <n v="888"/>
    <n v="842"/>
    <n v="46"/>
    <n v="401"/>
    <n v="0"/>
    <n v="0"/>
    <n v="0"/>
    <n v="95"/>
    <n v="0"/>
    <n v="0"/>
    <n v="0"/>
    <n v="0"/>
    <n v="0"/>
    <n v="0"/>
    <n v="0"/>
    <n v="0"/>
    <n v="2492.36"/>
    <n v="550.64"/>
    <n v="0"/>
    <n v="770.56"/>
    <n v="167.94"/>
    <n v="0"/>
    <n v="700"/>
    <n v="0"/>
    <n v="0"/>
    <n v="0"/>
    <n v="0"/>
    <n v="0"/>
    <n v="718.58"/>
    <n v="0"/>
    <n v="0"/>
    <n v="0"/>
    <n v="2809.3"/>
    <n v="413"/>
    <n v="4233.92"/>
  </r>
  <r>
    <x v="12"/>
    <x v="6"/>
    <n v="101"/>
    <n v="7250"/>
    <n v="5804.53"/>
    <x v="112"/>
    <n v="0"/>
    <n v="45"/>
    <n v="101"/>
    <n v="57.47"/>
    <n v="173"/>
    <n v="0"/>
    <n v="1228"/>
    <n v="1015"/>
    <n v="213"/>
    <n v="958"/>
    <n v="0"/>
    <n v="0"/>
    <n v="0"/>
    <n v="503"/>
    <n v="0"/>
    <n v="0"/>
    <n v="0"/>
    <n v="0"/>
    <n v="0"/>
    <n v="0"/>
    <n v="0"/>
    <n v="0"/>
    <n v="2008.78"/>
    <n v="471.52"/>
    <n v="1"/>
    <n v="933.75"/>
    <n v="200.75"/>
    <n v="0"/>
    <n v="527.20000000000005"/>
    <n v="245"/>
    <n v="0"/>
    <n v="0"/>
    <n v="0"/>
    <n v="0"/>
    <n v="672.27"/>
    <n v="3"/>
    <n v="0"/>
    <n v="0"/>
    <n v="3312.33"/>
    <n v="994"/>
    <n v="4810.53"/>
  </r>
  <r>
    <x v="12"/>
    <x v="7"/>
    <n v="55"/>
    <n v="4612"/>
    <n v="3407.16"/>
    <x v="113"/>
    <n v="0"/>
    <n v="5"/>
    <n v="55"/>
    <n v="61.95"/>
    <n v="0"/>
    <n v="0"/>
    <n v="120"/>
    <n v="0"/>
    <n v="120"/>
    <n v="0"/>
    <n v="0"/>
    <n v="0"/>
    <n v="0"/>
    <n v="193"/>
    <n v="0"/>
    <n v="0"/>
    <n v="0"/>
    <n v="0"/>
    <n v="0"/>
    <n v="0"/>
    <n v="0"/>
    <n v="0"/>
    <n v="2212.27"/>
    <n v="519.13"/>
    <n v="0.5"/>
    <n v="881.89"/>
    <n v="188.61"/>
    <n v="0"/>
    <n v="496.6"/>
    <n v="0"/>
    <n v="0"/>
    <n v="0"/>
    <n v="0"/>
    <n v="0"/>
    <n v="707.74"/>
    <n v="0"/>
    <n v="0"/>
    <n v="0"/>
    <n v="2245.13"/>
    <n v="94"/>
    <n v="3313.16"/>
  </r>
  <r>
    <x v="13"/>
    <x v="0"/>
    <n v="25"/>
    <n v="2379.5"/>
    <n v="1570.77"/>
    <x v="114"/>
    <n v="0"/>
    <n v="2"/>
    <n v="25"/>
    <n v="62.8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1088.6099999999999"/>
    <n v="239.06"/>
    <n v="0.5"/>
    <n v="430.16"/>
    <n v="91.34"/>
    <n v="0"/>
    <n v="411.83"/>
    <n v="66"/>
    <n v="0"/>
    <n v="0"/>
    <n v="0"/>
    <n v="0"/>
    <n v="330.4"/>
    <n v="0"/>
    <n v="0"/>
    <n v="0"/>
    <n v="2008.08"/>
    <n v="489"/>
    <n v="1081.77"/>
  </r>
  <r>
    <x v="13"/>
    <x v="1"/>
    <n v="40"/>
    <n v="3350.5"/>
    <n v="2315.52"/>
    <x v="115"/>
    <n v="0"/>
    <n v="4"/>
    <n v="40"/>
    <n v="57.89"/>
    <n v="0"/>
    <n v="0"/>
    <n v="52"/>
    <n v="0"/>
    <n v="52"/>
    <n v="0"/>
    <n v="0"/>
    <n v="0"/>
    <n v="0"/>
    <n v="289"/>
    <n v="0"/>
    <n v="0"/>
    <n v="0"/>
    <n v="0"/>
    <n v="0"/>
    <n v="0"/>
    <n v="0"/>
    <n v="0"/>
    <n v="1726.61"/>
    <n v="378.99"/>
    <n v="0"/>
    <n v="247.91"/>
    <n v="53.59"/>
    <n v="0"/>
    <n v="602.4"/>
    <n v="0"/>
    <n v="0"/>
    <n v="0"/>
    <n v="0"/>
    <n v="0"/>
    <n v="432.58"/>
    <n v="3"/>
    <n v="0"/>
    <n v="0"/>
    <n v="2376.84"/>
    <n v="66"/>
    <n v="2249.52"/>
  </r>
  <r>
    <x v="13"/>
    <x v="8"/>
    <n v="79"/>
    <n v="5905.5"/>
    <n v="4695.75"/>
    <x v="116"/>
    <n v="0"/>
    <n v="37"/>
    <n v="79"/>
    <n v="59.44"/>
    <n v="0"/>
    <n v="0"/>
    <n v="1607"/>
    <n v="1274"/>
    <n v="333"/>
    <n v="469"/>
    <n v="0"/>
    <n v="0"/>
    <n v="0"/>
    <n v="226"/>
    <n v="0"/>
    <n v="0"/>
    <n v="0"/>
    <n v="0"/>
    <n v="0"/>
    <n v="0"/>
    <n v="0"/>
    <n v="0"/>
    <n v="1737.79"/>
    <n v="382.01"/>
    <n v="2.5"/>
    <n v="655.96"/>
    <n v="143.04"/>
    <n v="0"/>
    <n v="451.2"/>
    <n v="231"/>
    <n v="0"/>
    <n v="0"/>
    <n v="0"/>
    <n v="0"/>
    <n v="525.04999999999995"/>
    <n v="5"/>
    <n v="0"/>
    <n v="0"/>
    <n v="4756.53"/>
    <n v="2704"/>
    <n v="1991.75"/>
  </r>
  <r>
    <x v="13"/>
    <x v="2"/>
    <n v="44"/>
    <n v="3745.5"/>
    <n v="3059.24"/>
    <x v="117"/>
    <n v="0"/>
    <n v="13"/>
    <n v="44"/>
    <n v="69.53"/>
    <n v="0"/>
    <n v="0"/>
    <n v="751"/>
    <n v="301"/>
    <n v="450"/>
    <n v="290"/>
    <n v="0"/>
    <n v="0"/>
    <n v="0"/>
    <n v="189"/>
    <n v="0"/>
    <n v="0"/>
    <n v="0"/>
    <n v="0"/>
    <n v="0"/>
    <n v="0"/>
    <n v="0"/>
    <n v="0"/>
    <n v="1398.33"/>
    <n v="307.17"/>
    <n v="1"/>
    <n v="430.91"/>
    <n v="92.09"/>
    <n v="0"/>
    <n v="286"/>
    <n v="0"/>
    <n v="0"/>
    <n v="0"/>
    <n v="0"/>
    <n v="0"/>
    <n v="399.26"/>
    <n v="0"/>
    <n v="0"/>
    <n v="0"/>
    <n v="3787.43"/>
    <n v="1277.0000000000005"/>
    <n v="1782.2399999999993"/>
  </r>
  <r>
    <x v="13"/>
    <x v="3"/>
    <n v="40"/>
    <n v="3365"/>
    <n v="2634.58"/>
    <x v="118"/>
    <n v="0"/>
    <n v="10"/>
    <n v="40"/>
    <n v="65.86"/>
    <n v="0"/>
    <n v="0"/>
    <n v="343"/>
    <n v="343"/>
    <n v="0"/>
    <n v="116"/>
    <n v="0"/>
    <n v="0"/>
    <n v="0"/>
    <n v="245"/>
    <n v="0"/>
    <n v="0"/>
    <n v="0"/>
    <n v="0"/>
    <n v="0"/>
    <n v="0"/>
    <n v="0"/>
    <n v="0"/>
    <n v="1651.07"/>
    <n v="362.43"/>
    <n v="0"/>
    <n v="279.51"/>
    <n v="59.49"/>
    <n v="0"/>
    <n v="308.5"/>
    <n v="0"/>
    <n v="0"/>
    <n v="0"/>
    <n v="0"/>
    <n v="0"/>
    <n v="421.92"/>
    <n v="0"/>
    <n v="0"/>
    <n v="0"/>
    <n v="2852.41"/>
    <n v="672"/>
    <n v="1962.58"/>
  </r>
  <r>
    <x v="13"/>
    <x v="4"/>
    <n v="72"/>
    <n v="6381.93"/>
    <n v="4974.3500000000004"/>
    <x v="119"/>
    <n v="0"/>
    <n v="14"/>
    <n v="71"/>
    <n v="70.06"/>
    <n v="0"/>
    <n v="0"/>
    <n v="588"/>
    <n v="588"/>
    <n v="0"/>
    <n v="95"/>
    <n v="0"/>
    <n v="0"/>
    <n v="0"/>
    <n v="903"/>
    <n v="0"/>
    <n v="0"/>
    <n v="0"/>
    <n v="0"/>
    <n v="0"/>
    <n v="0"/>
    <n v="0"/>
    <n v="0"/>
    <n v="1968.48"/>
    <n v="432.32"/>
    <n v="1"/>
    <n v="1419.87"/>
    <n v="305.06"/>
    <n v="0"/>
    <n v="599.20000000000005"/>
    <n v="70"/>
    <n v="0"/>
    <n v="0"/>
    <n v="0"/>
    <n v="0"/>
    <n v="737.38"/>
    <n v="0"/>
    <n v="0"/>
    <n v="0"/>
    <n v="4669.33"/>
    <n v="515"/>
    <n v="4459.3500000000004"/>
  </r>
  <r>
    <x v="13"/>
    <x v="5"/>
    <n v="69"/>
    <n v="5626"/>
    <n v="4349.8500000000004"/>
    <x v="120"/>
    <n v="0"/>
    <n v="18"/>
    <n v="69"/>
    <n v="63.04"/>
    <n v="65"/>
    <n v="0"/>
    <n v="868"/>
    <n v="757"/>
    <n v="111"/>
    <n v="0"/>
    <n v="0"/>
    <n v="0"/>
    <n v="0"/>
    <n v="372"/>
    <n v="0"/>
    <n v="0"/>
    <n v="0"/>
    <n v="0"/>
    <n v="0"/>
    <n v="0"/>
    <n v="0"/>
    <n v="0"/>
    <n v="1820.45"/>
    <n v="401.05"/>
    <n v="0"/>
    <n v="1224.4000000000001"/>
    <n v="258.60000000000002"/>
    <n v="0"/>
    <n v="477.5"/>
    <n v="139"/>
    <n v="0"/>
    <n v="0"/>
    <n v="0"/>
    <n v="0"/>
    <n v="659.65"/>
    <n v="0"/>
    <n v="0"/>
    <n v="0"/>
    <n v="3285.3900000000003"/>
    <n v="2023"/>
    <n v="2326.8500000000004"/>
  </r>
  <r>
    <x v="13"/>
    <x v="6"/>
    <n v="71"/>
    <n v="5917"/>
    <n v="4570.72"/>
    <x v="121"/>
    <n v="0"/>
    <n v="23"/>
    <n v="71"/>
    <n v="64.38"/>
    <n v="133"/>
    <n v="0"/>
    <n v="390"/>
    <n v="390"/>
    <n v="0"/>
    <n v="567"/>
    <n v="0"/>
    <n v="0"/>
    <n v="0"/>
    <n v="246"/>
    <n v="0"/>
    <n v="0"/>
    <n v="0"/>
    <n v="0"/>
    <n v="0"/>
    <n v="0"/>
    <n v="0"/>
    <n v="0"/>
    <n v="1922.78"/>
    <n v="451.22"/>
    <n v="0.5"/>
    <n v="1311.94"/>
    <n v="280.06"/>
    <n v="0"/>
    <n v="436.5"/>
    <n v="178"/>
    <n v="0"/>
    <n v="0"/>
    <n v="0"/>
    <n v="0"/>
    <n v="731.28"/>
    <n v="0"/>
    <n v="0"/>
    <n v="0"/>
    <n v="3614.84"/>
    <n v="1498"/>
    <n v="3072.7200000000003"/>
  </r>
  <r>
    <x v="13"/>
    <x v="7"/>
    <n v="46"/>
    <n v="4378.5"/>
    <n v="3359.4"/>
    <x v="122"/>
    <n v="0"/>
    <n v="4"/>
    <n v="46"/>
    <n v="73.03"/>
    <n v="0"/>
    <n v="0"/>
    <n v="223"/>
    <n v="0"/>
    <n v="223"/>
    <n v="0"/>
    <n v="0"/>
    <n v="0"/>
    <n v="0"/>
    <n v="151"/>
    <n v="0"/>
    <n v="0"/>
    <n v="0"/>
    <n v="0"/>
    <n v="0"/>
    <n v="0"/>
    <n v="0"/>
    <n v="0"/>
    <n v="1532.06"/>
    <n v="359.54"/>
    <n v="0.5"/>
    <n v="1453.34"/>
    <n v="261.16000000000003"/>
    <n v="0"/>
    <n v="397.9"/>
    <n v="0"/>
    <n v="0"/>
    <n v="0"/>
    <n v="0"/>
    <n v="0"/>
    <n v="620.70000000000005"/>
    <n v="0"/>
    <n v="0"/>
    <n v="0"/>
    <n v="2507.5299999999997"/>
    <n v="90.000000000000455"/>
    <n v="3269.3999999999996"/>
  </r>
  <r>
    <x v="14"/>
    <x v="0"/>
    <n v="25"/>
    <n v="2118"/>
    <n v="1474.57"/>
    <x v="123"/>
    <n v="0"/>
    <n v="4"/>
    <n v="25"/>
    <n v="58.98"/>
    <n v="52"/>
    <n v="0"/>
    <n v="0"/>
    <n v="0"/>
    <n v="0"/>
    <n v="75"/>
    <n v="0"/>
    <n v="0"/>
    <n v="0"/>
    <n v="96"/>
    <n v="0"/>
    <n v="0"/>
    <n v="0"/>
    <n v="0"/>
    <n v="0"/>
    <n v="0"/>
    <n v="0"/>
    <n v="0"/>
    <n v="1099.51"/>
    <n v="243.68"/>
    <n v="0"/>
    <n v="152.06"/>
    <n v="32.44"/>
    <n v="0"/>
    <n v="367.31"/>
    <n v="0"/>
    <n v="0"/>
    <n v="0"/>
    <n v="0"/>
    <n v="0"/>
    <n v="276.12"/>
    <n v="0"/>
    <n v="0"/>
    <n v="0"/>
    <n v="1024.1100000000001"/>
    <n v="392.99999999999977"/>
    <n v="1081.5700000000002"/>
  </r>
  <r>
    <x v="14"/>
    <x v="1"/>
    <n v="34"/>
    <n v="3277.5"/>
    <n v="2322.66"/>
    <x v="124"/>
    <n v="0"/>
    <n v="3"/>
    <n v="34"/>
    <n v="68.31"/>
    <n v="0"/>
    <n v="0"/>
    <n v="0"/>
    <n v="0"/>
    <n v="0"/>
    <n v="0"/>
    <n v="62"/>
    <n v="62"/>
    <n v="0"/>
    <n v="122"/>
    <n v="0"/>
    <n v="0"/>
    <n v="0"/>
    <n v="0"/>
    <n v="0"/>
    <n v="0"/>
    <n v="0"/>
    <n v="0"/>
    <n v="1836.95"/>
    <n v="403.35"/>
    <n v="0.5"/>
    <n v="301.70999999999998"/>
    <n v="65.790000000000006"/>
    <n v="0"/>
    <n v="485.2"/>
    <n v="0"/>
    <n v="0"/>
    <n v="0"/>
    <n v="0"/>
    <n v="0"/>
    <n v="469.14"/>
    <n v="3"/>
    <n v="0"/>
    <n v="0"/>
    <n v="1895.98"/>
    <n v="126"/>
    <n v="2196.66"/>
  </r>
  <r>
    <x v="14"/>
    <x v="8"/>
    <n v="104"/>
    <n v="9565"/>
    <n v="8068.5"/>
    <x v="125"/>
    <n v="0"/>
    <n v="50"/>
    <n v="104"/>
    <n v="77.58"/>
    <n v="65"/>
    <n v="0"/>
    <n v="2659"/>
    <n v="2248"/>
    <n v="411"/>
    <n v="1140"/>
    <n v="0"/>
    <n v="0"/>
    <n v="0"/>
    <n v="549"/>
    <n v="0"/>
    <n v="0"/>
    <n v="0"/>
    <n v="0"/>
    <n v="0"/>
    <n v="0"/>
    <n v="0"/>
    <n v="0"/>
    <n v="2248.9"/>
    <n v="494.1"/>
    <n v="2"/>
    <n v="1406.6"/>
    <n v="300.60000000000002"/>
    <n v="0"/>
    <n v="650.79999999999995"/>
    <n v="49"/>
    <n v="0"/>
    <n v="0"/>
    <n v="0"/>
    <n v="0"/>
    <n v="794.7"/>
    <n v="0"/>
    <n v="0"/>
    <n v="0"/>
    <n v="4082.5299999999997"/>
    <n v="2138"/>
    <n v="5930.5"/>
  </r>
  <r>
    <x v="14"/>
    <x v="2"/>
    <n v="60"/>
    <n v="4956"/>
    <n v="3986.33"/>
    <x v="126"/>
    <n v="0"/>
    <n v="22"/>
    <n v="58"/>
    <n v="68.73"/>
    <n v="0"/>
    <n v="0"/>
    <n v="651"/>
    <n v="548"/>
    <n v="103"/>
    <n v="554"/>
    <n v="0"/>
    <n v="0"/>
    <n v="0"/>
    <n v="66"/>
    <n v="0"/>
    <n v="0"/>
    <n v="0"/>
    <n v="0"/>
    <n v="0"/>
    <n v="0"/>
    <n v="0"/>
    <n v="0"/>
    <n v="2086.81"/>
    <n v="458.19"/>
    <n v="0.5"/>
    <n v="628.52"/>
    <n v="135.47999999999999"/>
    <n v="0"/>
    <n v="375.5"/>
    <n v="0"/>
    <n v="0"/>
    <n v="123"/>
    <n v="0"/>
    <n v="0"/>
    <n v="593.66999999999996"/>
    <n v="0"/>
    <n v="0"/>
    <n v="0"/>
    <n v="3763.4700000000003"/>
    <n v="956"/>
    <n v="3030.33"/>
  </r>
  <r>
    <x v="14"/>
    <x v="3"/>
    <n v="50"/>
    <n v="4309.5"/>
    <n v="3415.33"/>
    <x v="127"/>
    <n v="0"/>
    <n v="20"/>
    <n v="50"/>
    <n v="68.31"/>
    <n v="34"/>
    <n v="0"/>
    <n v="428"/>
    <n v="428"/>
    <n v="0"/>
    <n v="645"/>
    <n v="0"/>
    <n v="0"/>
    <n v="0"/>
    <n v="0"/>
    <n v="0"/>
    <n v="0"/>
    <n v="0"/>
    <n v="0"/>
    <n v="0"/>
    <n v="0"/>
    <n v="0"/>
    <n v="0"/>
    <n v="1526.68"/>
    <n v="335.12"/>
    <n v="0"/>
    <n v="781.65"/>
    <n v="168.35"/>
    <n v="0"/>
    <n v="282.7"/>
    <n v="108"/>
    <n v="0"/>
    <n v="0"/>
    <n v="0"/>
    <n v="0"/>
    <n v="503.47"/>
    <n v="0"/>
    <n v="0"/>
    <n v="0"/>
    <n v="2326.02"/>
    <n v="1070"/>
    <n v="2345.33"/>
  </r>
  <r>
    <x v="14"/>
    <x v="4"/>
    <n v="69"/>
    <n v="7040"/>
    <n v="5374.72"/>
    <x v="128"/>
    <n v="0"/>
    <n v="13"/>
    <n v="69"/>
    <n v="77.89"/>
    <n v="0"/>
    <n v="0"/>
    <n v="196"/>
    <n v="196"/>
    <n v="0"/>
    <n v="467"/>
    <n v="0"/>
    <n v="0"/>
    <n v="0"/>
    <n v="422"/>
    <n v="0"/>
    <n v="0"/>
    <n v="0"/>
    <n v="0"/>
    <n v="0"/>
    <n v="0"/>
    <n v="0"/>
    <n v="0"/>
    <n v="2399.87"/>
    <n v="527.13"/>
    <n v="1.5"/>
    <n v="1889.85"/>
    <n v="399.15"/>
    <n v="0"/>
    <n v="643.5"/>
    <n v="94"/>
    <n v="0"/>
    <n v="0"/>
    <n v="0"/>
    <n v="0"/>
    <n v="926.28"/>
    <n v="0"/>
    <n v="0"/>
    <n v="0"/>
    <n v="5883.36"/>
    <n v="762"/>
    <n v="4612.72"/>
  </r>
  <r>
    <x v="14"/>
    <x v="5"/>
    <n v="56"/>
    <n v="4245"/>
    <n v="3222.3"/>
    <x v="129"/>
    <n v="0"/>
    <n v="9"/>
    <n v="54"/>
    <n v="59.67"/>
    <n v="0"/>
    <n v="0"/>
    <n v="204"/>
    <n v="144"/>
    <n v="60"/>
    <n v="269"/>
    <n v="0"/>
    <n v="0"/>
    <n v="0"/>
    <n v="0"/>
    <n v="0"/>
    <n v="0"/>
    <n v="0"/>
    <n v="0"/>
    <n v="0"/>
    <n v="0"/>
    <n v="0"/>
    <n v="0"/>
    <n v="1317.39"/>
    <n v="291.61"/>
    <n v="0.5"/>
    <n v="1431.91"/>
    <n v="305.58999999999997"/>
    <n v="0"/>
    <n v="425"/>
    <n v="0"/>
    <n v="0"/>
    <n v="0"/>
    <n v="0"/>
    <n v="0"/>
    <n v="597.20000000000005"/>
    <n v="0"/>
    <n v="0"/>
    <n v="0"/>
    <n v="3801.52"/>
    <n v="1095.0000000000005"/>
    <n v="2127.2999999999997"/>
  </r>
  <r>
    <x v="14"/>
    <x v="6"/>
    <n v="71"/>
    <n v="5467.5"/>
    <n v="4306.33"/>
    <x v="130"/>
    <n v="0"/>
    <n v="20"/>
    <n v="71"/>
    <n v="60.65"/>
    <n v="147"/>
    <n v="0"/>
    <n v="285"/>
    <n v="285"/>
    <n v="0"/>
    <n v="562"/>
    <n v="0"/>
    <n v="0"/>
    <n v="0"/>
    <n v="504"/>
    <n v="0"/>
    <n v="0"/>
    <n v="0"/>
    <n v="0"/>
    <n v="0"/>
    <n v="0"/>
    <n v="0"/>
    <n v="0"/>
    <n v="2143.8000000000002"/>
    <n v="503.2"/>
    <n v="1"/>
    <n v="664.53"/>
    <n v="141.97"/>
    <n v="0"/>
    <n v="515"/>
    <n v="0"/>
    <n v="0"/>
    <n v="0"/>
    <n v="0"/>
    <n v="0"/>
    <n v="645.16999999999996"/>
    <n v="0"/>
    <n v="0"/>
    <n v="0"/>
    <n v="3284.98"/>
    <n v="1298.9999999999995"/>
    <n v="3007.3300000000004"/>
  </r>
  <r>
    <x v="14"/>
    <x v="7"/>
    <n v="38"/>
    <n v="3087"/>
    <n v="2339.13"/>
    <x v="131"/>
    <n v="0"/>
    <n v="5"/>
    <n v="38"/>
    <n v="61.56"/>
    <n v="0"/>
    <n v="0"/>
    <n v="104"/>
    <n v="0"/>
    <n v="104"/>
    <n v="94"/>
    <n v="0"/>
    <n v="0"/>
    <n v="0"/>
    <n v="173"/>
    <n v="0"/>
    <n v="0"/>
    <n v="0"/>
    <n v="0"/>
    <n v="0"/>
    <n v="0"/>
    <n v="0"/>
    <n v="0"/>
    <n v="1381.8"/>
    <n v="324.3"/>
    <n v="0.5"/>
    <n v="586.33000000000004"/>
    <n v="126.17"/>
    <n v="0"/>
    <n v="296.89999999999998"/>
    <n v="0"/>
    <n v="0"/>
    <n v="0"/>
    <n v="0"/>
    <n v="0"/>
    <n v="450.47"/>
    <n v="0"/>
    <n v="0"/>
    <n v="0"/>
    <n v="2946.85"/>
    <n v="0"/>
    <n v="2339.13"/>
  </r>
  <r>
    <x v="15"/>
    <x v="0"/>
    <n v="42"/>
    <n v="3314.5"/>
    <n v="2497.08"/>
    <x v="132"/>
    <n v="0"/>
    <n v="9"/>
    <n v="42"/>
    <n v="59.45"/>
    <n v="103"/>
    <n v="0"/>
    <n v="88"/>
    <n v="88"/>
    <n v="0"/>
    <n v="298"/>
    <n v="0"/>
    <n v="0"/>
    <n v="0"/>
    <n v="414"/>
    <n v="0"/>
    <n v="0"/>
    <n v="0"/>
    <n v="0"/>
    <n v="0"/>
    <n v="0"/>
    <n v="0"/>
    <n v="0"/>
    <n v="1296.03"/>
    <n v="284.5"/>
    <n v="0"/>
    <n v="298.05"/>
    <n v="63.95"/>
    <n v="0"/>
    <n v="468.97"/>
    <n v="0"/>
    <n v="0"/>
    <n v="0"/>
    <n v="0"/>
    <n v="0"/>
    <n v="348.45"/>
    <n v="0"/>
    <n v="0"/>
    <n v="0"/>
    <n v="649.4"/>
    <n v="191"/>
    <n v="2306.08"/>
  </r>
  <r>
    <x v="15"/>
    <x v="1"/>
    <n v="43"/>
    <n v="3659"/>
    <n v="2442.84"/>
    <x v="133"/>
    <n v="0"/>
    <n v="2"/>
    <n v="43"/>
    <n v="56.81"/>
    <n v="0"/>
    <n v="0"/>
    <n v="0"/>
    <n v="0"/>
    <n v="0"/>
    <n v="0"/>
    <n v="66"/>
    <n v="66"/>
    <n v="0"/>
    <n v="0"/>
    <n v="0"/>
    <n v="0"/>
    <n v="0"/>
    <n v="0"/>
    <n v="0"/>
    <n v="0"/>
    <n v="0"/>
    <n v="0"/>
    <n v="1708.75"/>
    <n v="378.75"/>
    <n v="0"/>
    <n v="668.09"/>
    <n v="142.41"/>
    <n v="0"/>
    <n v="650"/>
    <n v="45"/>
    <n v="0"/>
    <n v="0"/>
    <n v="0"/>
    <n v="0"/>
    <n v="521.16"/>
    <n v="3"/>
    <n v="0"/>
    <n v="0"/>
    <n v="1932.6599999999999"/>
    <n v="85.000000000000227"/>
    <n v="2357.84"/>
  </r>
  <r>
    <x v="15"/>
    <x v="8"/>
    <n v="109"/>
    <n v="9303.5"/>
    <n v="7460.53"/>
    <x v="134"/>
    <n v="0"/>
    <n v="52"/>
    <n v="109"/>
    <n v="68.45"/>
    <n v="161"/>
    <n v="0"/>
    <n v="1647"/>
    <n v="1415"/>
    <n v="232"/>
    <n v="1128"/>
    <n v="0"/>
    <n v="0"/>
    <n v="0"/>
    <n v="311"/>
    <n v="0"/>
    <n v="0"/>
    <n v="0"/>
    <n v="0"/>
    <n v="0"/>
    <n v="0"/>
    <n v="0"/>
    <n v="0"/>
    <n v="2117.04"/>
    <n v="465.26"/>
    <n v="2.5"/>
    <n v="2096.4899999999998"/>
    <n v="361.71"/>
    <n v="0"/>
    <n v="648.5"/>
    <n v="365"/>
    <n v="0"/>
    <n v="0"/>
    <n v="0"/>
    <n v="0"/>
    <n v="826.97"/>
    <n v="4"/>
    <n v="0"/>
    <n v="0"/>
    <n v="4016.53"/>
    <n v="2807.9999999999995"/>
    <n v="4652.5300000000007"/>
  </r>
  <r>
    <x v="15"/>
    <x v="2"/>
    <n v="82"/>
    <n v="6406"/>
    <n v="5064.43"/>
    <x v="135"/>
    <n v="0"/>
    <n v="34"/>
    <n v="80"/>
    <n v="63.31"/>
    <n v="49"/>
    <n v="0"/>
    <n v="892"/>
    <n v="689"/>
    <n v="203"/>
    <n v="539"/>
    <n v="0"/>
    <n v="0"/>
    <n v="0"/>
    <n v="496"/>
    <n v="0"/>
    <n v="0"/>
    <n v="0"/>
    <n v="0"/>
    <n v="0"/>
    <n v="0"/>
    <n v="0"/>
    <n v="0"/>
    <n v="2155.1"/>
    <n v="473.4"/>
    <n v="1.5"/>
    <n v="933.33"/>
    <n v="192.17"/>
    <n v="0"/>
    <n v="674.5"/>
    <n v="0"/>
    <n v="0"/>
    <n v="98"/>
    <n v="0"/>
    <n v="0"/>
    <n v="665.57"/>
    <n v="3"/>
    <n v="0"/>
    <n v="0"/>
    <n v="3511.73"/>
    <n v="1411.9999999999995"/>
    <n v="3652.4300000000007"/>
  </r>
  <r>
    <x v="15"/>
    <x v="3"/>
    <n v="55"/>
    <n v="4507"/>
    <n v="3524.41"/>
    <x v="136"/>
    <n v="0"/>
    <n v="17"/>
    <n v="55"/>
    <n v="64.08"/>
    <n v="0"/>
    <n v="0"/>
    <n v="280"/>
    <n v="280"/>
    <n v="0"/>
    <n v="392"/>
    <n v="0"/>
    <n v="0"/>
    <n v="0"/>
    <n v="550"/>
    <n v="0"/>
    <n v="0"/>
    <n v="0"/>
    <n v="0"/>
    <n v="0"/>
    <n v="0"/>
    <n v="0"/>
    <n v="0"/>
    <n v="1463.54"/>
    <n v="321.26"/>
    <n v="0"/>
    <n v="838.87"/>
    <n v="178.63"/>
    <n v="0"/>
    <n v="378.7"/>
    <n v="104"/>
    <n v="0"/>
    <n v="0"/>
    <n v="0"/>
    <n v="0"/>
    <n v="499.89"/>
    <n v="0"/>
    <n v="0"/>
    <n v="0"/>
    <n v="2803.42"/>
    <n v="625"/>
    <n v="2899.41"/>
  </r>
  <r>
    <x v="15"/>
    <x v="4"/>
    <n v="96"/>
    <n v="7057.5"/>
    <n v="5184.33"/>
    <x v="137"/>
    <n v="0"/>
    <n v="13"/>
    <n v="96"/>
    <n v="54"/>
    <n v="49"/>
    <n v="0"/>
    <n v="230"/>
    <n v="230"/>
    <n v="0"/>
    <n v="236"/>
    <n v="0"/>
    <n v="0"/>
    <n v="0"/>
    <n v="287"/>
    <n v="0"/>
    <n v="0"/>
    <n v="0"/>
    <n v="0"/>
    <n v="0"/>
    <n v="0"/>
    <n v="0"/>
    <n v="0"/>
    <n v="2520.0700000000002"/>
    <n v="548.23"/>
    <n v="0.5"/>
    <n v="1862.26"/>
    <n v="401.74"/>
    <n v="0"/>
    <n v="922.7"/>
    <n v="0"/>
    <n v="0"/>
    <n v="0"/>
    <n v="0"/>
    <n v="0"/>
    <n v="949.97"/>
    <n v="0"/>
    <n v="0"/>
    <n v="0"/>
    <n v="6231.87"/>
    <n v="878"/>
    <n v="4306.33"/>
  </r>
  <r>
    <x v="15"/>
    <x v="5"/>
    <n v="99"/>
    <n v="6793"/>
    <n v="5308.39"/>
    <x v="138"/>
    <n v="0"/>
    <n v="40"/>
    <n v="99"/>
    <n v="53.62"/>
    <n v="85"/>
    <n v="0"/>
    <n v="1315"/>
    <n v="1229"/>
    <n v="86"/>
    <n v="709"/>
    <n v="0"/>
    <n v="0"/>
    <n v="0"/>
    <n v="235"/>
    <n v="0"/>
    <n v="0"/>
    <n v="0"/>
    <n v="0"/>
    <n v="0"/>
    <n v="0"/>
    <n v="0"/>
    <n v="0"/>
    <n v="1936.95"/>
    <n v="429.05"/>
    <n v="1.5"/>
    <n v="1027.44"/>
    <n v="221.56"/>
    <n v="0"/>
    <n v="738.5"/>
    <n v="94"/>
    <n v="0"/>
    <n v="0"/>
    <n v="0"/>
    <n v="0"/>
    <n v="650.61"/>
    <n v="0"/>
    <n v="0"/>
    <n v="0"/>
    <n v="3004"/>
    <n v="1204"/>
    <n v="4104.3900000000003"/>
  </r>
  <r>
    <x v="15"/>
    <x v="6"/>
    <n v="80"/>
    <n v="6351.12"/>
    <n v="5112.84"/>
    <x v="139"/>
    <n v="0"/>
    <n v="30"/>
    <n v="79"/>
    <n v="64.72"/>
    <n v="0"/>
    <n v="0"/>
    <n v="1370"/>
    <n v="1021"/>
    <n v="349"/>
    <n v="477"/>
    <n v="0"/>
    <n v="0"/>
    <n v="0"/>
    <n v="303"/>
    <n v="0"/>
    <n v="0"/>
    <n v="0"/>
    <n v="0"/>
    <n v="0"/>
    <n v="0"/>
    <n v="0"/>
    <n v="0"/>
    <n v="2248.8000000000002"/>
    <n v="527.70000000000005"/>
    <n v="0.5"/>
    <n v="714.04"/>
    <n v="155.58000000000001"/>
    <n v="0"/>
    <n v="509.5"/>
    <n v="45"/>
    <n v="0"/>
    <n v="0"/>
    <n v="0"/>
    <n v="0"/>
    <n v="683.28"/>
    <n v="0"/>
    <n v="0"/>
    <n v="0"/>
    <n v="3230.39"/>
    <n v="1210.0000000000005"/>
    <n v="3902.8399999999997"/>
  </r>
  <r>
    <x v="15"/>
    <x v="7"/>
    <n v="52"/>
    <n v="3550.5"/>
    <n v="2597.5300000000002"/>
    <x v="140"/>
    <n v="0"/>
    <n v="6"/>
    <n v="52"/>
    <n v="49.95"/>
    <n v="0"/>
    <n v="0"/>
    <n v="51"/>
    <n v="0"/>
    <n v="51"/>
    <n v="90"/>
    <n v="0"/>
    <n v="0"/>
    <n v="0"/>
    <n v="145"/>
    <n v="0"/>
    <n v="0"/>
    <n v="0"/>
    <n v="0"/>
    <n v="0"/>
    <n v="0"/>
    <n v="0"/>
    <n v="0"/>
    <n v="1667.53"/>
    <n v="391.47"/>
    <n v="1"/>
    <n v="644"/>
    <n v="137.5"/>
    <n v="0"/>
    <n v="423"/>
    <n v="0"/>
    <n v="0"/>
    <n v="0"/>
    <n v="0"/>
    <n v="0"/>
    <n v="528.97"/>
    <n v="3"/>
    <n v="0"/>
    <n v="0"/>
    <n v="2192.04"/>
    <n v="72"/>
    <n v="2525.5300000000002"/>
  </r>
  <r>
    <x v="16"/>
    <x v="0"/>
    <n v="25"/>
    <n v="1761.5"/>
    <n v="1417.11"/>
    <x v="141"/>
    <n v="0"/>
    <n v="11"/>
    <n v="23"/>
    <n v="61.61"/>
    <n v="0"/>
    <n v="0"/>
    <n v="282"/>
    <n v="118"/>
    <n v="164"/>
    <n v="275"/>
    <n v="0"/>
    <n v="0"/>
    <n v="0"/>
    <n v="294"/>
    <n v="0"/>
    <n v="0"/>
    <n v="0"/>
    <n v="0"/>
    <n v="0"/>
    <n v="0"/>
    <n v="0"/>
    <n v="0"/>
    <n v="506.24"/>
    <n v="111.12"/>
    <n v="0"/>
    <n v="59.87"/>
    <n v="13.13"/>
    <n v="0"/>
    <n v="220.14"/>
    <n v="0"/>
    <n v="0"/>
    <n v="0"/>
    <n v="0"/>
    <n v="0"/>
    <n v="124.25"/>
    <n v="0"/>
    <n v="0"/>
    <n v="0"/>
    <n v="989.18000000000006"/>
    <n v="262"/>
    <n v="1155.1099999999999"/>
  </r>
  <r>
    <x v="16"/>
    <x v="1"/>
    <n v="39"/>
    <n v="2831.5"/>
    <n v="2021.98"/>
    <x v="142"/>
    <n v="0"/>
    <n v="3"/>
    <n v="39"/>
    <n v="51.85"/>
    <n v="0"/>
    <n v="0"/>
    <n v="52"/>
    <n v="0"/>
    <n v="52"/>
    <n v="126"/>
    <n v="0"/>
    <n v="0"/>
    <n v="0"/>
    <n v="0"/>
    <n v="0"/>
    <n v="0"/>
    <n v="0"/>
    <n v="0"/>
    <n v="0"/>
    <n v="0"/>
    <n v="0"/>
    <n v="0"/>
    <n v="1433.41"/>
    <n v="314.89"/>
    <n v="0.5"/>
    <n v="410.57"/>
    <n v="87.93"/>
    <n v="0"/>
    <n v="406.2"/>
    <n v="0"/>
    <n v="0"/>
    <n v="0"/>
    <n v="0"/>
    <n v="0"/>
    <n v="402.82"/>
    <n v="3"/>
    <n v="0"/>
    <n v="0"/>
    <n v="1990"/>
    <n v="62"/>
    <n v="1959.98"/>
  </r>
  <r>
    <x v="16"/>
    <x v="8"/>
    <n v="100"/>
    <n v="7658"/>
    <n v="6220.53"/>
    <x v="143"/>
    <n v="0"/>
    <n v="44"/>
    <n v="98"/>
    <n v="63.47"/>
    <n v="0"/>
    <n v="0"/>
    <n v="1346"/>
    <n v="1297"/>
    <n v="49"/>
    <n v="841"/>
    <n v="0"/>
    <n v="0"/>
    <n v="0"/>
    <n v="715"/>
    <n v="0"/>
    <n v="0"/>
    <n v="0"/>
    <n v="0"/>
    <n v="0"/>
    <n v="0"/>
    <n v="0"/>
    <n v="0"/>
    <n v="2223.02"/>
    <n v="487.98"/>
    <n v="0"/>
    <n v="1095.51"/>
    <n v="234.69"/>
    <n v="0"/>
    <n v="714.8"/>
    <n v="0"/>
    <n v="0"/>
    <n v="6"/>
    <n v="0"/>
    <n v="0"/>
    <n v="722.67"/>
    <n v="0"/>
    <n v="0"/>
    <n v="0"/>
    <n v="4347.34"/>
    <n v="2231"/>
    <n v="3989.5299999999997"/>
  </r>
  <r>
    <x v="16"/>
    <x v="2"/>
    <n v="74"/>
    <n v="5986"/>
    <n v="4719.47"/>
    <x v="144"/>
    <n v="0"/>
    <n v="23"/>
    <n v="74"/>
    <n v="63.78"/>
    <n v="0"/>
    <n v="0"/>
    <n v="626"/>
    <n v="350"/>
    <n v="276"/>
    <n v="606"/>
    <n v="0"/>
    <n v="0"/>
    <n v="0"/>
    <n v="332"/>
    <n v="0"/>
    <n v="0"/>
    <n v="0"/>
    <n v="0"/>
    <n v="0"/>
    <n v="0"/>
    <n v="0"/>
    <n v="0"/>
    <n v="2782.17"/>
    <n v="610.83000000000004"/>
    <n v="0.5"/>
    <n v="373.3"/>
    <n v="81.2"/>
    <n v="0"/>
    <n v="508"/>
    <n v="66"/>
    <n v="0"/>
    <n v="0"/>
    <n v="0"/>
    <n v="0"/>
    <n v="692.03"/>
    <n v="3"/>
    <n v="0"/>
    <n v="0"/>
    <n v="4055.3599999999997"/>
    <n v="1537"/>
    <n v="3182.4700000000003"/>
  </r>
  <r>
    <x v="16"/>
    <x v="3"/>
    <n v="58"/>
    <n v="4320.5"/>
    <n v="3396.02"/>
    <x v="145"/>
    <n v="0"/>
    <n v="26"/>
    <n v="58"/>
    <n v="58.55"/>
    <n v="0"/>
    <n v="177"/>
    <n v="1100"/>
    <n v="618"/>
    <n v="482"/>
    <n v="275"/>
    <n v="0"/>
    <n v="0"/>
    <n v="0"/>
    <n v="143"/>
    <n v="0"/>
    <n v="0"/>
    <n v="0"/>
    <n v="0"/>
    <n v="0"/>
    <n v="0"/>
    <n v="0"/>
    <n v="0"/>
    <n v="929.06"/>
    <n v="203.94"/>
    <n v="0"/>
    <n v="771.96"/>
    <n v="165.04"/>
    <n v="0"/>
    <n v="457.5"/>
    <n v="98"/>
    <n v="0"/>
    <n v="0"/>
    <n v="0"/>
    <n v="0"/>
    <n v="368.98"/>
    <n v="0"/>
    <n v="0"/>
    <n v="0"/>
    <n v="2177.6899999999996"/>
    <n v="1367.0000000000005"/>
    <n v="2029.0199999999995"/>
  </r>
  <r>
    <x v="16"/>
    <x v="4"/>
    <n v="106"/>
    <n v="8827"/>
    <n v="6645.36"/>
    <x v="146"/>
    <n v="0"/>
    <n v="18"/>
    <n v="104"/>
    <n v="63.9"/>
    <n v="0"/>
    <n v="0"/>
    <n v="418"/>
    <n v="337"/>
    <n v="81"/>
    <n v="425"/>
    <n v="0"/>
    <n v="0"/>
    <n v="0"/>
    <n v="360"/>
    <n v="0"/>
    <n v="0"/>
    <n v="0"/>
    <n v="0"/>
    <n v="0"/>
    <n v="0"/>
    <n v="0"/>
    <n v="0"/>
    <n v="4424.08"/>
    <n v="973.02"/>
    <n v="2"/>
    <n v="1018.28"/>
    <n v="223.22"/>
    <n v="0"/>
    <n v="973.4"/>
    <n v="10"/>
    <n v="0"/>
    <n v="0"/>
    <n v="0"/>
    <n v="0"/>
    <n v="1196.24"/>
    <n v="0"/>
    <n v="0"/>
    <n v="0"/>
    <n v="6080.65"/>
    <n v="460"/>
    <n v="6185.36"/>
  </r>
  <r>
    <x v="16"/>
    <x v="5"/>
    <n v="91"/>
    <n v="6441"/>
    <n v="4896.5200000000004"/>
    <x v="147"/>
    <n v="0"/>
    <n v="29"/>
    <n v="91"/>
    <n v="53.81"/>
    <n v="46"/>
    <n v="0"/>
    <n v="838"/>
    <n v="434"/>
    <n v="404"/>
    <n v="615"/>
    <n v="0"/>
    <n v="0"/>
    <n v="0"/>
    <n v="0"/>
    <n v="0"/>
    <n v="0"/>
    <n v="0"/>
    <n v="0"/>
    <n v="0"/>
    <n v="0"/>
    <n v="0"/>
    <n v="0"/>
    <n v="1978.12"/>
    <n v="435.88"/>
    <n v="1"/>
    <n v="1419.4"/>
    <n v="301.60000000000002"/>
    <n v="0"/>
    <n v="806"/>
    <n v="0"/>
    <n v="0"/>
    <n v="0"/>
    <n v="0"/>
    <n v="0"/>
    <n v="737.48"/>
    <n v="3"/>
    <n v="0"/>
    <n v="0"/>
    <n v="2975.3"/>
    <n v="1231"/>
    <n v="3665.5200000000004"/>
  </r>
  <r>
    <x v="16"/>
    <x v="6"/>
    <n v="77"/>
    <n v="5645.5"/>
    <n v="4583.9799999999996"/>
    <x v="148"/>
    <n v="0"/>
    <n v="30"/>
    <n v="77"/>
    <n v="59.53"/>
    <n v="45"/>
    <n v="0"/>
    <n v="830"/>
    <n v="777"/>
    <n v="53"/>
    <n v="373"/>
    <n v="104"/>
    <n v="104"/>
    <n v="0"/>
    <n v="628"/>
    <n v="0"/>
    <n v="0"/>
    <n v="0"/>
    <n v="0"/>
    <n v="0"/>
    <n v="0"/>
    <n v="0"/>
    <n v="0"/>
    <n v="1322.93"/>
    <n v="310.87"/>
    <n v="2"/>
    <n v="1281.05"/>
    <n v="272.95"/>
    <n v="0"/>
    <n v="475.7"/>
    <n v="0"/>
    <n v="0"/>
    <n v="0"/>
    <n v="0"/>
    <n v="0"/>
    <n v="583.82000000000005"/>
    <n v="0"/>
    <n v="0"/>
    <n v="0"/>
    <n v="3185.54"/>
    <n v="1565"/>
    <n v="3018.9799999999996"/>
  </r>
  <r>
    <x v="16"/>
    <x v="7"/>
    <n v="52"/>
    <n v="3905.5"/>
    <n v="2946.85"/>
    <x v="149"/>
    <n v="0"/>
    <n v="7"/>
    <n v="52"/>
    <n v="56.67"/>
    <n v="0"/>
    <n v="0"/>
    <n v="72"/>
    <n v="0"/>
    <n v="72"/>
    <n v="0"/>
    <n v="0"/>
    <n v="0"/>
    <n v="0"/>
    <n v="496"/>
    <n v="0"/>
    <n v="0"/>
    <n v="0"/>
    <n v="0"/>
    <n v="0"/>
    <n v="0"/>
    <n v="0"/>
    <n v="0"/>
    <n v="1335.77"/>
    <n v="313.52999999999997"/>
    <n v="0.5"/>
    <n v="1043.08"/>
    <n v="223.22"/>
    <n v="0"/>
    <n v="376.4"/>
    <n v="45"/>
    <n v="0"/>
    <n v="0"/>
    <n v="0"/>
    <n v="0"/>
    <n v="536.75"/>
    <n v="0"/>
    <n v="0"/>
    <n v="0"/>
    <n v="3266.21"/>
    <n v="69"/>
    <n v="2877.85"/>
  </r>
  <r>
    <x v="17"/>
    <x v="0"/>
    <n v="19"/>
    <n v="1113.5"/>
    <n v="840.4"/>
    <x v="150"/>
    <n v="0"/>
    <n v="4"/>
    <n v="19"/>
    <n v="44.23"/>
    <n v="49"/>
    <n v="0"/>
    <n v="52"/>
    <n v="52"/>
    <n v="0"/>
    <n v="90"/>
    <n v="0"/>
    <n v="0"/>
    <n v="0"/>
    <n v="49"/>
    <n v="0"/>
    <n v="0"/>
    <n v="0"/>
    <n v="0"/>
    <n v="0"/>
    <n v="0"/>
    <n v="0"/>
    <n v="0"/>
    <n v="455.01"/>
    <n v="101.33"/>
    <n v="0"/>
    <n v="145.38999999999999"/>
    <n v="31.11"/>
    <n v="0"/>
    <n v="140.66"/>
    <n v="0"/>
    <n v="0"/>
    <n v="0"/>
    <n v="0"/>
    <n v="0"/>
    <n v="132.44"/>
    <n v="0"/>
    <n v="0"/>
    <n v="0"/>
    <n v="1118.67"/>
    <n v="217"/>
    <n v="623.4"/>
  </r>
  <r>
    <x v="17"/>
    <x v="1"/>
    <n v="37"/>
    <n v="2732.5"/>
    <n v="2017.66"/>
    <x v="151"/>
    <n v="0"/>
    <n v="6"/>
    <n v="37"/>
    <n v="54.53"/>
    <n v="0"/>
    <n v="0"/>
    <n v="85"/>
    <n v="85"/>
    <n v="0"/>
    <n v="0"/>
    <n v="0"/>
    <n v="0"/>
    <n v="0"/>
    <n v="350"/>
    <n v="0"/>
    <n v="0"/>
    <n v="0"/>
    <n v="0"/>
    <n v="0"/>
    <n v="0"/>
    <n v="0"/>
    <n v="0"/>
    <n v="1268.8399999999999"/>
    <n v="279.86"/>
    <n v="0.5"/>
    <n v="313.82"/>
    <n v="67.680000000000007"/>
    <n v="0"/>
    <n v="366.8"/>
    <n v="0"/>
    <n v="0"/>
    <n v="0"/>
    <n v="0"/>
    <n v="0"/>
    <n v="347.54"/>
    <n v="0"/>
    <n v="0"/>
    <n v="0"/>
    <n v="2554.13"/>
    <n v="211"/>
    <n v="1806.66"/>
  </r>
  <r>
    <x v="17"/>
    <x v="8"/>
    <n v="114"/>
    <n v="8640.18"/>
    <n v="6824.53"/>
    <x v="152"/>
    <n v="0"/>
    <n v="48"/>
    <n v="113"/>
    <n v="60.39"/>
    <n v="0"/>
    <n v="0"/>
    <n v="1826"/>
    <n v="1707"/>
    <n v="119"/>
    <n v="1101"/>
    <n v="0"/>
    <n v="0"/>
    <n v="0"/>
    <n v="370"/>
    <n v="0"/>
    <n v="0"/>
    <n v="0"/>
    <n v="0"/>
    <n v="0"/>
    <n v="0"/>
    <n v="0"/>
    <n v="0"/>
    <n v="2625.11"/>
    <n v="576.69000000000005"/>
    <n v="1.5"/>
    <n v="902.42"/>
    <n v="205.76"/>
    <n v="0"/>
    <n v="793.7"/>
    <n v="238"/>
    <n v="0"/>
    <n v="0"/>
    <n v="0"/>
    <n v="0"/>
    <n v="782.45"/>
    <n v="0"/>
    <n v="0"/>
    <n v="0"/>
    <n v="4043.84"/>
    <n v="2394"/>
    <n v="4430.53"/>
  </r>
  <r>
    <x v="17"/>
    <x v="2"/>
    <n v="70"/>
    <n v="6062"/>
    <n v="4923.7299999999996"/>
    <x v="153"/>
    <n v="0"/>
    <n v="28"/>
    <n v="70"/>
    <n v="70.34"/>
    <n v="146"/>
    <n v="0"/>
    <n v="1362"/>
    <n v="601"/>
    <n v="761"/>
    <n v="665"/>
    <n v="0"/>
    <n v="0"/>
    <n v="0"/>
    <n v="277"/>
    <n v="0"/>
    <n v="0"/>
    <n v="0"/>
    <n v="0"/>
    <n v="0"/>
    <n v="0"/>
    <n v="0"/>
    <n v="0"/>
    <n v="1999.48"/>
    <n v="439.02"/>
    <n v="0.5"/>
    <n v="474.25"/>
    <n v="100.75"/>
    <n v="0"/>
    <n v="445"/>
    <n v="153"/>
    <n v="0"/>
    <n v="0"/>
    <n v="0"/>
    <n v="0"/>
    <n v="539.77"/>
    <n v="3"/>
    <n v="0"/>
    <n v="0"/>
    <n v="3853.25"/>
    <n v="1308"/>
    <n v="3615.7299999999996"/>
  </r>
  <r>
    <x v="17"/>
    <x v="3"/>
    <n v="54"/>
    <n v="4441.5"/>
    <n v="3428.42"/>
    <x v="154"/>
    <n v="0"/>
    <n v="18"/>
    <n v="52"/>
    <n v="65.930000000000007"/>
    <n v="0"/>
    <n v="0"/>
    <n v="486"/>
    <n v="486"/>
    <n v="0"/>
    <n v="139"/>
    <n v="0"/>
    <n v="0"/>
    <n v="0"/>
    <n v="439"/>
    <n v="0"/>
    <n v="0"/>
    <n v="0"/>
    <n v="0"/>
    <n v="0"/>
    <n v="0"/>
    <n v="0"/>
    <n v="0"/>
    <n v="1598.43"/>
    <n v="350.87"/>
    <n v="0"/>
    <n v="765.99"/>
    <n v="164.01"/>
    <n v="0"/>
    <n v="317.2"/>
    <n v="181"/>
    <n v="0"/>
    <n v="0"/>
    <n v="0"/>
    <n v="0"/>
    <n v="514.88"/>
    <n v="0"/>
    <n v="0"/>
    <n v="0"/>
    <n v="2479.33"/>
    <n v="840"/>
    <n v="2588.42"/>
  </r>
  <r>
    <x v="17"/>
    <x v="4"/>
    <n v="115"/>
    <n v="9408.5"/>
    <n v="7109.87"/>
    <x v="155"/>
    <n v="0"/>
    <n v="17"/>
    <n v="115"/>
    <n v="61.82"/>
    <n v="0"/>
    <n v="0"/>
    <n v="400"/>
    <n v="343"/>
    <n v="57"/>
    <n v="535"/>
    <n v="0"/>
    <n v="0"/>
    <n v="0"/>
    <n v="674"/>
    <n v="0"/>
    <n v="0"/>
    <n v="0"/>
    <n v="0"/>
    <n v="0"/>
    <n v="0"/>
    <n v="0"/>
    <n v="0"/>
    <n v="3990.12"/>
    <n v="875.88"/>
    <n v="0"/>
    <n v="1510.75"/>
    <n v="324.75"/>
    <n v="0"/>
    <n v="1098"/>
    <n v="0"/>
    <n v="0"/>
    <n v="0"/>
    <n v="0"/>
    <n v="0"/>
    <n v="1200.6300000000001"/>
    <n v="0"/>
    <n v="0"/>
    <n v="0"/>
    <n v="5464.77"/>
    <n v="631"/>
    <n v="6478.87"/>
  </r>
  <r>
    <x v="17"/>
    <x v="5"/>
    <n v="71"/>
    <n v="5344.5"/>
    <n v="4208"/>
    <x v="156"/>
    <n v="0"/>
    <n v="16"/>
    <n v="71"/>
    <n v="59.27"/>
    <n v="96"/>
    <n v="0"/>
    <n v="438"/>
    <n v="438"/>
    <n v="0"/>
    <n v="670"/>
    <n v="0"/>
    <n v="0"/>
    <n v="0"/>
    <n v="170"/>
    <n v="0"/>
    <n v="0"/>
    <n v="0"/>
    <n v="0"/>
    <n v="0"/>
    <n v="0"/>
    <n v="0"/>
    <n v="0"/>
    <n v="1713.26"/>
    <n v="377.74"/>
    <n v="1"/>
    <n v="1120.74"/>
    <n v="235.26"/>
    <n v="0"/>
    <n v="522.5"/>
    <n v="0"/>
    <n v="0"/>
    <n v="0"/>
    <n v="0"/>
    <n v="0"/>
    <n v="613"/>
    <n v="0"/>
    <n v="0"/>
    <n v="0"/>
    <n v="3754.7799999999997"/>
    <n v="1547"/>
    <n v="2661"/>
  </r>
  <r>
    <x v="17"/>
    <x v="6"/>
    <n v="80"/>
    <n v="5635.83"/>
    <n v="4440.3900000000003"/>
    <x v="157"/>
    <n v="0"/>
    <n v="30"/>
    <n v="79"/>
    <n v="56.21"/>
    <n v="0"/>
    <n v="0"/>
    <n v="926"/>
    <n v="751"/>
    <n v="175"/>
    <n v="459"/>
    <n v="0"/>
    <n v="0"/>
    <n v="0"/>
    <n v="423"/>
    <n v="0"/>
    <n v="0"/>
    <n v="0"/>
    <n v="0"/>
    <n v="0"/>
    <n v="0"/>
    <n v="0"/>
    <n v="0"/>
    <n v="1967.56"/>
    <n v="471.77"/>
    <n v="1"/>
    <n v="664.83"/>
    <n v="140.16999999999999"/>
    <n v="0"/>
    <n v="484.5"/>
    <n v="98"/>
    <n v="0"/>
    <n v="0"/>
    <n v="0"/>
    <n v="0"/>
    <n v="611.94000000000005"/>
    <n v="3"/>
    <n v="0"/>
    <n v="0"/>
    <n v="4010.12"/>
    <n v="1744"/>
    <n v="2696.3900000000003"/>
  </r>
  <r>
    <x v="17"/>
    <x v="7"/>
    <n v="44"/>
    <n v="3046.5"/>
    <n v="2264.04"/>
    <x v="158"/>
    <n v="0"/>
    <n v="6"/>
    <n v="42"/>
    <n v="53.91"/>
    <n v="0"/>
    <n v="0"/>
    <n v="180"/>
    <n v="0"/>
    <n v="180"/>
    <n v="72"/>
    <n v="0"/>
    <n v="0"/>
    <n v="0"/>
    <n v="0"/>
    <n v="0"/>
    <n v="0"/>
    <n v="0"/>
    <n v="0"/>
    <n v="0"/>
    <n v="0"/>
    <n v="0"/>
    <n v="0"/>
    <n v="1425.94"/>
    <n v="334.56"/>
    <n v="0"/>
    <n v="586.1"/>
    <n v="126.4"/>
    <n v="0"/>
    <n v="321.5"/>
    <n v="0"/>
    <n v="0"/>
    <n v="1"/>
    <n v="0"/>
    <n v="0"/>
    <n v="460.96"/>
    <n v="6"/>
    <n v="0"/>
    <n v="0"/>
    <n v="3133.71"/>
    <n v="319"/>
    <n v="1945.04"/>
  </r>
  <r>
    <x v="18"/>
    <x v="0"/>
    <n v="22"/>
    <n v="1693.5"/>
    <n v="1251.18"/>
    <x v="159"/>
    <n v="0"/>
    <n v="5"/>
    <n v="22"/>
    <n v="56.87"/>
    <n v="0"/>
    <n v="0"/>
    <n v="162"/>
    <n v="162"/>
    <n v="0"/>
    <n v="100"/>
    <n v="0"/>
    <n v="0"/>
    <n v="0"/>
    <n v="0"/>
    <n v="0"/>
    <n v="0"/>
    <n v="0"/>
    <n v="0"/>
    <n v="0"/>
    <n v="0"/>
    <n v="0"/>
    <n v="0"/>
    <n v="549.08000000000004"/>
    <n v="120.53"/>
    <n v="0"/>
    <n v="440.1"/>
    <n v="95.9"/>
    <n v="0"/>
    <n v="160.88999999999999"/>
    <n v="65"/>
    <n v="0"/>
    <n v="0"/>
    <n v="0"/>
    <n v="0"/>
    <n v="216.43"/>
    <n v="0"/>
    <n v="0"/>
    <n v="0"/>
    <n v="1122.1300000000001"/>
    <n v="111"/>
    <n v="1140.18"/>
  </r>
  <r>
    <x v="18"/>
    <x v="1"/>
    <n v="39"/>
    <n v="2905.5"/>
    <n v="2052"/>
    <x v="160"/>
    <n v="0"/>
    <n v="2"/>
    <n v="37"/>
    <n v="55.46"/>
    <n v="0"/>
    <n v="0"/>
    <n v="0"/>
    <n v="0"/>
    <n v="0"/>
    <n v="0"/>
    <n v="62"/>
    <n v="62"/>
    <n v="0"/>
    <n v="0"/>
    <n v="0"/>
    <n v="0"/>
    <n v="0"/>
    <n v="0"/>
    <n v="0"/>
    <n v="0"/>
    <n v="0"/>
    <n v="0"/>
    <n v="1742"/>
    <n v="382.4"/>
    <n v="0"/>
    <n v="248"/>
    <n v="53"/>
    <n v="0"/>
    <n v="373.1"/>
    <n v="45"/>
    <n v="0"/>
    <n v="0"/>
    <n v="0"/>
    <n v="0"/>
    <n v="435.4"/>
    <n v="3"/>
    <n v="0"/>
    <n v="0"/>
    <n v="2255.88"/>
    <n v="0"/>
    <n v="2052"/>
  </r>
  <r>
    <x v="18"/>
    <x v="8"/>
    <n v="107"/>
    <n v="8318"/>
    <n v="6578.34"/>
    <x v="161"/>
    <n v="0"/>
    <n v="40"/>
    <n v="105"/>
    <n v="62.65"/>
    <n v="0"/>
    <n v="0"/>
    <n v="1182"/>
    <n v="1108"/>
    <n v="74"/>
    <n v="1123"/>
    <n v="0"/>
    <n v="0"/>
    <n v="0"/>
    <n v="270"/>
    <n v="0"/>
    <n v="0"/>
    <n v="0"/>
    <n v="0"/>
    <n v="0"/>
    <n v="0"/>
    <n v="0"/>
    <n v="0"/>
    <n v="2785.11"/>
    <n v="611.69000000000005"/>
    <n v="1.5"/>
    <n v="1218.23"/>
    <n v="259.77"/>
    <n v="0"/>
    <n v="852.7"/>
    <n v="14"/>
    <n v="0"/>
    <n v="6"/>
    <n v="0"/>
    <n v="0"/>
    <n v="871.46"/>
    <n v="0"/>
    <n v="0"/>
    <n v="0"/>
    <n v="3232.29"/>
    <n v="2310"/>
    <n v="4268.34"/>
  </r>
  <r>
    <x v="18"/>
    <x v="2"/>
    <n v="103"/>
    <n v="7064.5"/>
    <n v="5592.36"/>
    <x v="162"/>
    <n v="0"/>
    <n v="41"/>
    <n v="103"/>
    <n v="54.29"/>
    <n v="65"/>
    <n v="73"/>
    <n v="905"/>
    <n v="315"/>
    <n v="590"/>
    <n v="1084"/>
    <n v="0"/>
    <n v="0"/>
    <n v="0"/>
    <n v="140"/>
    <n v="0"/>
    <n v="0"/>
    <n v="0"/>
    <n v="0"/>
    <n v="0"/>
    <n v="0"/>
    <n v="0"/>
    <n v="0"/>
    <n v="2598.31"/>
    <n v="570.69000000000005"/>
    <n v="1.5"/>
    <n v="727.05"/>
    <n v="158.44999999999999"/>
    <n v="0"/>
    <n v="692.5"/>
    <n v="49"/>
    <n v="0"/>
    <n v="0"/>
    <n v="0"/>
    <n v="0"/>
    <n v="729.14"/>
    <n v="0"/>
    <n v="0"/>
    <n v="0"/>
    <n v="2889.06"/>
    <n v="461"/>
    <n v="5131.3599999999997"/>
  </r>
  <r>
    <x v="18"/>
    <x v="3"/>
    <n v="56"/>
    <n v="4395.5"/>
    <n v="3544.69"/>
    <x v="163"/>
    <n v="0"/>
    <n v="23"/>
    <n v="56"/>
    <n v="63.3"/>
    <n v="98"/>
    <n v="177"/>
    <n v="953"/>
    <n v="838"/>
    <n v="115"/>
    <n v="254"/>
    <n v="0"/>
    <n v="0"/>
    <n v="0"/>
    <n v="262"/>
    <n v="0"/>
    <n v="0"/>
    <n v="0"/>
    <n v="0"/>
    <n v="0"/>
    <n v="0"/>
    <n v="0"/>
    <n v="0"/>
    <n v="1294.6199999999999"/>
    <n v="284.18"/>
    <n v="0"/>
    <n v="506.07"/>
    <n v="107.93"/>
    <n v="0"/>
    <n v="409.7"/>
    <n v="49"/>
    <n v="0"/>
    <n v="0"/>
    <n v="0"/>
    <n v="0"/>
    <n v="392.11"/>
    <n v="0"/>
    <n v="0"/>
    <n v="0"/>
    <n v="2734.64"/>
    <n v="1222"/>
    <n v="2322.69"/>
  </r>
  <r>
    <x v="18"/>
    <x v="4"/>
    <n v="114"/>
    <n v="8921.0400000000009"/>
    <n v="6540.65"/>
    <x v="164"/>
    <n v="0"/>
    <n v="6"/>
    <n v="113"/>
    <n v="57.88"/>
    <n v="0"/>
    <n v="0"/>
    <n v="74"/>
    <n v="74"/>
    <n v="0"/>
    <n v="316"/>
    <n v="70"/>
    <n v="70"/>
    <n v="0"/>
    <n v="0"/>
    <n v="0"/>
    <n v="0"/>
    <n v="0"/>
    <n v="0"/>
    <n v="0"/>
    <n v="0"/>
    <n v="0"/>
    <n v="0"/>
    <n v="3558.39"/>
    <n v="781.75"/>
    <n v="2"/>
    <n v="2522.2600000000002"/>
    <n v="540.74"/>
    <n v="0"/>
    <n v="1055.9000000000001"/>
    <n v="0"/>
    <n v="0"/>
    <n v="0"/>
    <n v="0"/>
    <n v="0"/>
    <n v="1322.49"/>
    <n v="0"/>
    <n v="0"/>
    <n v="0"/>
    <n v="5258.89"/>
    <n v="947"/>
    <n v="5593.65"/>
  </r>
  <r>
    <x v="18"/>
    <x v="5"/>
    <n v="77"/>
    <n v="5501"/>
    <n v="4206.3"/>
    <x v="165"/>
    <n v="0"/>
    <n v="25"/>
    <n v="77"/>
    <n v="54.63"/>
    <n v="108"/>
    <n v="0"/>
    <n v="626"/>
    <n v="626"/>
    <n v="0"/>
    <n v="497"/>
    <n v="0"/>
    <n v="0"/>
    <n v="0"/>
    <n v="171"/>
    <n v="0"/>
    <n v="0"/>
    <n v="0"/>
    <n v="0"/>
    <n v="0"/>
    <n v="0"/>
    <n v="0"/>
    <n v="0"/>
    <n v="1846.46"/>
    <n v="405.54"/>
    <n v="1"/>
    <n v="957.84"/>
    <n v="201.26"/>
    <n v="0"/>
    <n v="592.9"/>
    <n v="94"/>
    <n v="0"/>
    <n v="0"/>
    <n v="0"/>
    <n v="0"/>
    <n v="606.79999999999995"/>
    <n v="0"/>
    <n v="0"/>
    <n v="0"/>
    <n v="2991.42"/>
    <n v="808"/>
    <n v="3398.3"/>
  </r>
  <r>
    <x v="18"/>
    <x v="6"/>
    <n v="82"/>
    <n v="5839.5"/>
    <n v="4750.54"/>
    <x v="166"/>
    <n v="0"/>
    <n v="31"/>
    <n v="82"/>
    <n v="57.93"/>
    <n v="0"/>
    <n v="0"/>
    <n v="1182"/>
    <n v="970"/>
    <n v="212"/>
    <n v="595"/>
    <n v="0"/>
    <n v="0"/>
    <n v="0"/>
    <n v="224"/>
    <n v="0"/>
    <n v="0"/>
    <n v="0"/>
    <n v="0"/>
    <n v="0"/>
    <n v="0"/>
    <n v="0"/>
    <n v="0"/>
    <n v="1760.08"/>
    <n v="413.42"/>
    <n v="2"/>
    <n v="989.46"/>
    <n v="214.34"/>
    <n v="0"/>
    <n v="459.2"/>
    <n v="0"/>
    <n v="0"/>
    <n v="0"/>
    <n v="0"/>
    <n v="0"/>
    <n v="627.76"/>
    <n v="0"/>
    <n v="0"/>
    <n v="0"/>
    <n v="3624.9700000000003"/>
    <n v="990"/>
    <n v="3760.54"/>
  </r>
  <r>
    <x v="18"/>
    <x v="7"/>
    <n v="63"/>
    <n v="4575"/>
    <n v="3335.21"/>
    <x v="167"/>
    <n v="0"/>
    <n v="6"/>
    <n v="61"/>
    <n v="54.68"/>
    <n v="0"/>
    <n v="0"/>
    <n v="0"/>
    <n v="0"/>
    <n v="0"/>
    <n v="69"/>
    <n v="0"/>
    <n v="0"/>
    <n v="0"/>
    <n v="123"/>
    <n v="0"/>
    <n v="0"/>
    <n v="0"/>
    <n v="0"/>
    <n v="0"/>
    <n v="0"/>
    <n v="0"/>
    <n v="0"/>
    <n v="2259.5700000000002"/>
    <n v="530.23"/>
    <n v="0.5"/>
    <n v="883.64"/>
    <n v="190.36"/>
    <n v="0"/>
    <n v="469.7"/>
    <n v="49"/>
    <n v="0"/>
    <n v="1"/>
    <n v="0"/>
    <n v="0"/>
    <n v="720.59"/>
    <n v="0"/>
    <n v="0"/>
    <n v="0"/>
    <n v="2283.29"/>
    <n v="0"/>
    <n v="3335.21"/>
  </r>
  <r>
    <x v="19"/>
    <x v="0"/>
    <n v="26"/>
    <n v="1838"/>
    <n v="1335.67"/>
    <x v="168"/>
    <n v="0"/>
    <n v="6"/>
    <n v="26"/>
    <n v="51.37"/>
    <n v="0"/>
    <n v="0"/>
    <n v="181"/>
    <n v="181"/>
    <n v="0"/>
    <n v="36"/>
    <n v="0"/>
    <n v="0"/>
    <n v="0"/>
    <n v="0"/>
    <n v="0"/>
    <n v="0"/>
    <n v="0"/>
    <n v="0"/>
    <n v="0"/>
    <n v="0"/>
    <n v="0"/>
    <n v="0"/>
    <n v="731.93"/>
    <n v="164.75"/>
    <n v="1.5"/>
    <n v="386.74"/>
    <n v="83.26"/>
    <n v="0"/>
    <n v="252.82"/>
    <n v="0"/>
    <n v="0"/>
    <n v="0"/>
    <n v="0"/>
    <n v="0"/>
    <n v="248.01"/>
    <n v="0"/>
    <n v="0"/>
    <n v="0"/>
    <n v="1055.6500000000001"/>
    <n v="163"/>
    <n v="1172.67"/>
  </r>
  <r>
    <x v="19"/>
    <x v="1"/>
    <n v="38"/>
    <n v="3662.5"/>
    <n v="2765.13"/>
    <x v="169"/>
    <n v="0"/>
    <n v="5"/>
    <n v="38"/>
    <n v="72.77"/>
    <n v="0"/>
    <n v="0"/>
    <n v="195"/>
    <n v="143"/>
    <n v="52"/>
    <n v="0"/>
    <n v="68"/>
    <n v="68"/>
    <n v="0"/>
    <n v="139"/>
    <n v="0"/>
    <n v="0"/>
    <n v="0"/>
    <n v="0"/>
    <n v="0"/>
    <n v="0"/>
    <n v="0"/>
    <n v="0"/>
    <n v="1773.74"/>
    <n v="389.36"/>
    <n v="0"/>
    <n v="589.39"/>
    <n v="125.61"/>
    <n v="0"/>
    <n v="382.4"/>
    <n v="0"/>
    <n v="0"/>
    <n v="0"/>
    <n v="0"/>
    <n v="0"/>
    <n v="514.97"/>
    <n v="6"/>
    <n v="0"/>
    <n v="0"/>
    <n v="2837.07"/>
    <n v="0"/>
    <n v="2765.13"/>
  </r>
  <r>
    <x v="19"/>
    <x v="8"/>
    <n v="108"/>
    <n v="8210.5"/>
    <n v="6437.84"/>
    <x v="170"/>
    <n v="0"/>
    <n v="47"/>
    <n v="106"/>
    <n v="60.73"/>
    <n v="50"/>
    <n v="0"/>
    <n v="1421"/>
    <n v="1385"/>
    <n v="36"/>
    <n v="959"/>
    <n v="0"/>
    <n v="0"/>
    <n v="0"/>
    <n v="254"/>
    <n v="0"/>
    <n v="0"/>
    <n v="0"/>
    <n v="0"/>
    <n v="0"/>
    <n v="0"/>
    <n v="0"/>
    <n v="0"/>
    <n v="2479.25"/>
    <n v="544.54999999999995"/>
    <n v="1.5"/>
    <n v="1274.5899999999999"/>
    <n v="271.91000000000003"/>
    <n v="0"/>
    <n v="895.7"/>
    <n v="59"/>
    <n v="0"/>
    <n v="0"/>
    <n v="0"/>
    <n v="0"/>
    <n v="816.46"/>
    <n v="0"/>
    <n v="0"/>
    <n v="0"/>
    <n v="2904.3"/>
    <n v="2951"/>
    <n v="3486.84"/>
  </r>
  <r>
    <x v="19"/>
    <x v="2"/>
    <n v="94"/>
    <n v="6620"/>
    <n v="5161.25"/>
    <x v="171"/>
    <n v="0"/>
    <n v="35"/>
    <n v="94"/>
    <n v="54.91"/>
    <n v="73"/>
    <n v="0"/>
    <n v="815"/>
    <n v="576"/>
    <n v="239"/>
    <n v="659"/>
    <n v="0"/>
    <n v="0"/>
    <n v="0"/>
    <n v="461"/>
    <n v="0"/>
    <n v="0"/>
    <n v="0"/>
    <n v="0"/>
    <n v="0"/>
    <n v="0"/>
    <n v="0"/>
    <n v="0"/>
    <n v="1832.02"/>
    <n v="402.48"/>
    <n v="1.5"/>
    <n v="1321.23"/>
    <n v="272.27"/>
    <n v="0"/>
    <n v="737.5"/>
    <n v="45"/>
    <n v="0"/>
    <n v="0"/>
    <n v="0"/>
    <n v="0"/>
    <n v="674.75"/>
    <n v="6"/>
    <n v="0"/>
    <n v="0"/>
    <n v="2269.63"/>
    <n v="1652"/>
    <n v="3509.25"/>
  </r>
  <r>
    <x v="19"/>
    <x v="3"/>
    <n v="60"/>
    <n v="4411"/>
    <n v="3319.33"/>
    <x v="172"/>
    <n v="0"/>
    <n v="24"/>
    <n v="60"/>
    <n v="55.32"/>
    <n v="0"/>
    <n v="0"/>
    <n v="605"/>
    <n v="527"/>
    <n v="78"/>
    <n v="313"/>
    <n v="0"/>
    <n v="0"/>
    <n v="0"/>
    <n v="77"/>
    <n v="0"/>
    <n v="0"/>
    <n v="0"/>
    <n v="0"/>
    <n v="0"/>
    <n v="0"/>
    <n v="0"/>
    <n v="0"/>
    <n v="1255.92"/>
    <n v="275.68"/>
    <n v="0"/>
    <n v="1068.4100000000001"/>
    <n v="229.59"/>
    <n v="0"/>
    <n v="405.4"/>
    <n v="181"/>
    <n v="0"/>
    <n v="0"/>
    <n v="0"/>
    <n v="0"/>
    <n v="505.27"/>
    <n v="0"/>
    <n v="0"/>
    <n v="0"/>
    <n v="3359.88"/>
    <n v="1062"/>
    <n v="2257.33"/>
  </r>
  <r>
    <x v="19"/>
    <x v="4"/>
    <n v="98"/>
    <n v="8156.5"/>
    <n v="6095.77"/>
    <x v="173"/>
    <n v="0"/>
    <n v="10"/>
    <n v="98"/>
    <n v="62.2"/>
    <n v="0"/>
    <n v="0"/>
    <n v="389"/>
    <n v="255"/>
    <n v="134"/>
    <n v="300"/>
    <n v="76"/>
    <n v="76"/>
    <n v="0"/>
    <n v="288"/>
    <n v="0"/>
    <n v="0"/>
    <n v="0"/>
    <n v="0"/>
    <n v="0"/>
    <n v="0"/>
    <n v="0"/>
    <n v="0"/>
    <n v="3914.57"/>
    <n v="859.83"/>
    <n v="2.5"/>
    <n v="1128.2"/>
    <n v="246.8"/>
    <n v="0"/>
    <n v="951.6"/>
    <n v="0"/>
    <n v="0"/>
    <n v="0"/>
    <n v="0"/>
    <n v="0"/>
    <n v="1106.6300000000001"/>
    <n v="0"/>
    <n v="0"/>
    <n v="0"/>
    <n v="5774.48"/>
    <n v="519"/>
    <n v="5576.77"/>
  </r>
  <r>
    <x v="19"/>
    <x v="5"/>
    <n v="91"/>
    <n v="6905"/>
    <n v="5301.78"/>
    <x v="174"/>
    <n v="0"/>
    <n v="32"/>
    <n v="91"/>
    <n v="58.26"/>
    <n v="76"/>
    <n v="0"/>
    <n v="844"/>
    <n v="528"/>
    <n v="316"/>
    <n v="943"/>
    <n v="0"/>
    <n v="0"/>
    <n v="0"/>
    <n v="444"/>
    <n v="0"/>
    <n v="0"/>
    <n v="0"/>
    <n v="0"/>
    <n v="0"/>
    <n v="0"/>
    <n v="0"/>
    <n v="0"/>
    <n v="1910.24"/>
    <n v="419.76"/>
    <n v="2"/>
    <n v="1084.54"/>
    <n v="231.96"/>
    <n v="0"/>
    <n v="851.5"/>
    <n v="98"/>
    <n v="0"/>
    <n v="0"/>
    <n v="0"/>
    <n v="0"/>
    <n v="651.72"/>
    <n v="0"/>
    <n v="0"/>
    <n v="0"/>
    <n v="4379.91"/>
    <n v="1026"/>
    <n v="4275.78"/>
  </r>
  <r>
    <x v="19"/>
    <x v="6"/>
    <n v="104"/>
    <n v="7430"/>
    <n v="5754.12"/>
    <x v="175"/>
    <n v="0"/>
    <n v="37"/>
    <n v="104"/>
    <n v="55.33"/>
    <n v="70"/>
    <n v="0"/>
    <n v="1131"/>
    <n v="1008"/>
    <n v="123"/>
    <n v="666"/>
    <n v="0"/>
    <n v="0"/>
    <n v="0"/>
    <n v="285"/>
    <n v="0"/>
    <n v="0"/>
    <n v="0"/>
    <n v="0"/>
    <n v="0"/>
    <n v="0"/>
    <n v="0"/>
    <n v="0"/>
    <n v="2828.42"/>
    <n v="664.08"/>
    <n v="2"/>
    <n v="773.7"/>
    <n v="167.8"/>
    <n v="0"/>
    <n v="698"/>
    <n v="144"/>
    <n v="0"/>
    <n v="0"/>
    <n v="0"/>
    <n v="0"/>
    <n v="831.88"/>
    <n v="0"/>
    <n v="0"/>
    <n v="0"/>
    <n v="5034.42"/>
    <n v="783"/>
    <n v="4971.12"/>
  </r>
  <r>
    <x v="19"/>
    <x v="7"/>
    <n v="62"/>
    <n v="4597.5"/>
    <n v="3452.71"/>
    <x v="176"/>
    <n v="0"/>
    <n v="11"/>
    <n v="62"/>
    <n v="55.69"/>
    <n v="0"/>
    <n v="0"/>
    <n v="51"/>
    <n v="0"/>
    <n v="51"/>
    <n v="319"/>
    <n v="0"/>
    <n v="0"/>
    <n v="0"/>
    <n v="383"/>
    <n v="0"/>
    <n v="0"/>
    <n v="0"/>
    <n v="0"/>
    <n v="0"/>
    <n v="0"/>
    <n v="0"/>
    <n v="0"/>
    <n v="2501.15"/>
    <n v="587.04999999999995"/>
    <n v="1"/>
    <n v="198.56"/>
    <n v="42.94"/>
    <n v="0"/>
    <n v="464.8"/>
    <n v="49"/>
    <n v="0"/>
    <n v="0"/>
    <n v="0"/>
    <n v="0"/>
    <n v="629.99"/>
    <n v="3"/>
    <n v="0"/>
    <n v="0"/>
    <n v="2487.56"/>
    <n v="0"/>
    <n v="3452.71"/>
  </r>
  <r>
    <x v="20"/>
    <x v="0"/>
    <n v="20"/>
    <n v="1641.5"/>
    <n v="1233.1300000000001"/>
    <x v="177"/>
    <n v="0"/>
    <n v="2"/>
    <n v="20"/>
    <n v="61.66"/>
    <n v="0"/>
    <n v="0"/>
    <n v="0"/>
    <n v="0"/>
    <n v="0"/>
    <n v="111"/>
    <n v="0"/>
    <n v="0"/>
    <n v="0"/>
    <n v="49"/>
    <n v="0"/>
    <n v="0"/>
    <n v="0"/>
    <n v="0"/>
    <n v="0"/>
    <n v="0"/>
    <n v="0"/>
    <n v="0"/>
    <n v="740.33"/>
    <n v="162.51"/>
    <n v="0"/>
    <n v="332.8"/>
    <n v="71.2"/>
    <n v="0"/>
    <n v="174.66"/>
    <n v="0"/>
    <n v="0"/>
    <n v="0"/>
    <n v="0"/>
    <n v="0"/>
    <n v="233.71"/>
    <n v="0"/>
    <n v="0"/>
    <n v="0"/>
    <n v="2181.14"/>
    <n v="207"/>
    <n v="1026.1300000000001"/>
  </r>
  <r>
    <x v="20"/>
    <x v="1"/>
    <n v="37"/>
    <n v="3113.5"/>
    <n v="2255.88"/>
    <x v="178"/>
    <n v="0"/>
    <n v="3"/>
    <n v="37"/>
    <n v="60.97"/>
    <n v="0"/>
    <n v="0"/>
    <n v="0"/>
    <n v="0"/>
    <n v="0"/>
    <n v="0"/>
    <n v="0"/>
    <n v="0"/>
    <n v="0"/>
    <n v="150"/>
    <n v="0"/>
    <n v="0"/>
    <n v="0"/>
    <n v="0"/>
    <n v="0"/>
    <n v="0"/>
    <n v="0"/>
    <n v="0"/>
    <n v="1727.13"/>
    <n v="380.47"/>
    <n v="1.5"/>
    <n v="378.75"/>
    <n v="81.25"/>
    <n v="0"/>
    <n v="394.4"/>
    <n v="0"/>
    <n v="0"/>
    <n v="0"/>
    <n v="0"/>
    <n v="0"/>
    <n v="461.72"/>
    <n v="0"/>
    <n v="0"/>
    <n v="0"/>
    <n v="1060.08"/>
    <n v="52"/>
    <n v="2203.88"/>
  </r>
  <r>
    <x v="20"/>
    <x v="8"/>
    <n v="75"/>
    <n v="6625.5"/>
    <n v="5542.29"/>
    <x v="179"/>
    <n v="0"/>
    <n v="35"/>
    <n v="75"/>
    <n v="73.900000000000006"/>
    <n v="0"/>
    <n v="0"/>
    <n v="1314"/>
    <n v="1223"/>
    <n v="91"/>
    <n v="1087"/>
    <n v="0"/>
    <n v="0"/>
    <n v="0"/>
    <n v="456"/>
    <n v="0"/>
    <n v="0"/>
    <n v="0"/>
    <n v="0"/>
    <n v="0"/>
    <n v="0"/>
    <n v="0"/>
    <n v="0"/>
    <n v="1986.59"/>
    <n v="436.51"/>
    <n v="2"/>
    <n v="698.7"/>
    <n v="149.80000000000001"/>
    <n v="0"/>
    <n v="428.9"/>
    <n v="66"/>
    <n v="0"/>
    <n v="0"/>
    <n v="0"/>
    <n v="0"/>
    <n v="586.30999999999995"/>
    <n v="4"/>
    <n v="0"/>
    <n v="0"/>
    <n v="3701.77"/>
    <n v="1853.0000000000005"/>
    <n v="3689.2899999999995"/>
  </r>
  <r>
    <x v="20"/>
    <x v="2"/>
    <n v="48"/>
    <n v="4397.5"/>
    <n v="3350.06"/>
    <x v="180"/>
    <n v="0"/>
    <n v="8"/>
    <n v="48"/>
    <n v="69.790000000000006"/>
    <n v="0"/>
    <n v="0"/>
    <n v="239"/>
    <n v="239"/>
    <n v="0"/>
    <n v="222"/>
    <n v="0"/>
    <n v="0"/>
    <n v="0"/>
    <n v="143"/>
    <n v="0"/>
    <n v="0"/>
    <n v="0"/>
    <n v="0"/>
    <n v="0"/>
    <n v="0"/>
    <n v="0"/>
    <n v="0"/>
    <n v="2152.87"/>
    <n v="474.13"/>
    <n v="0.5"/>
    <n v="593.19000000000005"/>
    <n v="120.81"/>
    <n v="0"/>
    <n v="452"/>
    <n v="0"/>
    <n v="0"/>
    <n v="0"/>
    <n v="0"/>
    <n v="0"/>
    <n v="594.94000000000005"/>
    <n v="0"/>
    <n v="0"/>
    <n v="0"/>
    <n v="3746.5"/>
    <n v="1237"/>
    <n v="2113.06"/>
  </r>
  <r>
    <x v="20"/>
    <x v="3"/>
    <n v="63"/>
    <n v="4976"/>
    <n v="3956.64"/>
    <x v="181"/>
    <n v="0"/>
    <n v="23"/>
    <n v="63"/>
    <n v="62.8"/>
    <n v="0"/>
    <n v="0"/>
    <n v="557"/>
    <n v="557"/>
    <n v="0"/>
    <n v="665"/>
    <n v="0"/>
    <n v="0"/>
    <n v="0"/>
    <n v="232"/>
    <n v="0"/>
    <n v="0"/>
    <n v="0"/>
    <n v="0"/>
    <n v="0"/>
    <n v="0"/>
    <n v="0"/>
    <n v="0"/>
    <n v="1817.78"/>
    <n v="399.02"/>
    <n v="0"/>
    <n v="684.86"/>
    <n v="145.63999999999999"/>
    <n v="0"/>
    <n v="376.7"/>
    <n v="98"/>
    <n v="0"/>
    <n v="0"/>
    <n v="0"/>
    <n v="0"/>
    <n v="544.66"/>
    <n v="0"/>
    <n v="0"/>
    <n v="0"/>
    <n v="3130.61"/>
    <n v="980.99999999999955"/>
    <n v="2975.6400000000003"/>
  </r>
  <r>
    <x v="20"/>
    <x v="4"/>
    <n v="82"/>
    <n v="7911.5"/>
    <n v="6205.89"/>
    <x v="182"/>
    <n v="0"/>
    <n v="15"/>
    <n v="82"/>
    <n v="75.680000000000007"/>
    <n v="0"/>
    <n v="0"/>
    <n v="743"/>
    <n v="446"/>
    <n v="297"/>
    <n v="501"/>
    <n v="0"/>
    <n v="0"/>
    <n v="0"/>
    <n v="387"/>
    <n v="0"/>
    <n v="0"/>
    <n v="0"/>
    <n v="0"/>
    <n v="0"/>
    <n v="0"/>
    <n v="0"/>
    <n v="0"/>
    <n v="2576.7600000000002"/>
    <n v="565.74"/>
    <n v="0.5"/>
    <n v="1998.13"/>
    <n v="423.37"/>
    <n v="0"/>
    <n v="716"/>
    <n v="0"/>
    <n v="0"/>
    <n v="0"/>
    <n v="0"/>
    <n v="0"/>
    <n v="989.11"/>
    <n v="0"/>
    <n v="0"/>
    <n v="0"/>
    <n v="4842.9800000000005"/>
    <n v="534.99999999999909"/>
    <n v="5670.8900000000012"/>
  </r>
  <r>
    <x v="20"/>
    <x v="5"/>
    <n v="64"/>
    <n v="5014"/>
    <n v="3799.42"/>
    <x v="183"/>
    <n v="0"/>
    <n v="15"/>
    <n v="64"/>
    <n v="59.37"/>
    <n v="0"/>
    <n v="0"/>
    <n v="319"/>
    <n v="319"/>
    <n v="0"/>
    <n v="489"/>
    <n v="0"/>
    <n v="0"/>
    <n v="0"/>
    <n v="214"/>
    <n v="0"/>
    <n v="0"/>
    <n v="0"/>
    <n v="0"/>
    <n v="0"/>
    <n v="0"/>
    <n v="0"/>
    <n v="0"/>
    <n v="1412.86"/>
    <n v="310.14"/>
    <n v="0"/>
    <n v="1364.56"/>
    <n v="290.44"/>
    <n v="0"/>
    <n v="516"/>
    <n v="98"/>
    <n v="0"/>
    <n v="0"/>
    <n v="0"/>
    <n v="0"/>
    <n v="600.58000000000004"/>
    <n v="0"/>
    <n v="0"/>
    <n v="0"/>
    <n v="3542.3"/>
    <n v="1224"/>
    <n v="2575.42"/>
  </r>
  <r>
    <x v="20"/>
    <x v="6"/>
    <n v="70"/>
    <n v="5681"/>
    <n v="4614.97"/>
    <x v="184"/>
    <n v="0"/>
    <n v="21"/>
    <n v="68"/>
    <n v="67.87"/>
    <n v="0"/>
    <n v="0"/>
    <n v="665"/>
    <n v="616"/>
    <n v="49"/>
    <n v="374"/>
    <n v="0"/>
    <n v="0"/>
    <n v="0"/>
    <n v="667"/>
    <n v="0"/>
    <n v="0"/>
    <n v="0"/>
    <n v="0"/>
    <n v="0"/>
    <n v="0"/>
    <n v="0"/>
    <n v="0"/>
    <n v="2161.46"/>
    <n v="509.04"/>
    <n v="2"/>
    <n v="747.51"/>
    <n v="156.99"/>
    <n v="0"/>
    <n v="398"/>
    <n v="0"/>
    <n v="0"/>
    <n v="0"/>
    <n v="0"/>
    <n v="0"/>
    <n v="666.03"/>
    <n v="0"/>
    <n v="0"/>
    <n v="0"/>
    <n v="3217.72"/>
    <n v="1364.0000000000005"/>
    <n v="3250.97"/>
  </r>
  <r>
    <x v="20"/>
    <x v="7"/>
    <n v="33"/>
    <n v="2992.5"/>
    <n v="2283.29"/>
    <x v="185"/>
    <n v="0"/>
    <n v="3"/>
    <n v="33"/>
    <n v="69.19"/>
    <n v="0"/>
    <n v="0"/>
    <n v="0"/>
    <n v="0"/>
    <n v="0"/>
    <n v="0"/>
    <n v="0"/>
    <n v="0"/>
    <n v="0"/>
    <n v="457"/>
    <n v="0"/>
    <n v="0"/>
    <n v="0"/>
    <n v="0"/>
    <n v="0"/>
    <n v="0"/>
    <n v="0"/>
    <n v="0"/>
    <n v="1060.7"/>
    <n v="249.1"/>
    <n v="1"/>
    <n v="765.59"/>
    <n v="162.91"/>
    <n v="0"/>
    <n v="296.2"/>
    <n v="0"/>
    <n v="0"/>
    <n v="0"/>
    <n v="0"/>
    <n v="0"/>
    <n v="412.01"/>
    <n v="0"/>
    <n v="0"/>
    <n v="0"/>
    <n v="2700.4500000000003"/>
    <n v="133.99999999999955"/>
    <n v="2149.2900000000004"/>
  </r>
  <r>
    <x v="21"/>
    <x v="0"/>
    <n v="24"/>
    <n v="1649"/>
    <n v="1218.6500000000001"/>
    <x v="186"/>
    <n v="0"/>
    <n v="3"/>
    <n v="22"/>
    <n v="55.39"/>
    <n v="0"/>
    <n v="0"/>
    <n v="163"/>
    <n v="163"/>
    <n v="0"/>
    <n v="0"/>
    <n v="0"/>
    <n v="0"/>
    <n v="0"/>
    <n v="0"/>
    <n v="0"/>
    <n v="0"/>
    <n v="0"/>
    <n v="0"/>
    <n v="0"/>
    <n v="0"/>
    <n v="0"/>
    <n v="0"/>
    <n v="472.2"/>
    <n v="103.65"/>
    <n v="0"/>
    <n v="583.45000000000005"/>
    <n v="127.05"/>
    <n v="0"/>
    <n v="199.65"/>
    <n v="0"/>
    <n v="0"/>
    <n v="0"/>
    <n v="0"/>
    <n v="0"/>
    <n v="230.7"/>
    <n v="0"/>
    <n v="0"/>
    <n v="0"/>
    <n v="1614.62"/>
    <n v="101"/>
    <n v="1117.6500000000001"/>
  </r>
  <r>
    <x v="21"/>
    <x v="1"/>
    <n v="44"/>
    <n v="3830.5"/>
    <n v="2837.07"/>
    <x v="187"/>
    <n v="0"/>
    <n v="3"/>
    <n v="44"/>
    <n v="64.48"/>
    <n v="0"/>
    <n v="0"/>
    <n v="0"/>
    <n v="0"/>
    <n v="0"/>
    <n v="0"/>
    <n v="0"/>
    <n v="0"/>
    <n v="0"/>
    <n v="339"/>
    <n v="0"/>
    <n v="0"/>
    <n v="0"/>
    <n v="0"/>
    <n v="0"/>
    <n v="0"/>
    <n v="0"/>
    <n v="0"/>
    <n v="1482.63"/>
    <n v="325.77"/>
    <n v="1.5"/>
    <n v="1015.44"/>
    <n v="216.06"/>
    <n v="0"/>
    <n v="450.1"/>
    <n v="0"/>
    <n v="0"/>
    <n v="0"/>
    <n v="0"/>
    <n v="0"/>
    <n v="541.83000000000004"/>
    <n v="0"/>
    <n v="0"/>
    <n v="0"/>
    <n v="1806.15"/>
    <n v="0"/>
    <n v="2837.07"/>
  </r>
  <r>
    <x v="21"/>
    <x v="8"/>
    <n v="85"/>
    <n v="7045.1"/>
    <n v="5855.3"/>
    <x v="188"/>
    <n v="0"/>
    <n v="43"/>
    <n v="84"/>
    <n v="69.709999999999994"/>
    <n v="50"/>
    <n v="0"/>
    <n v="1489"/>
    <n v="1419"/>
    <n v="70"/>
    <n v="1482"/>
    <n v="0"/>
    <n v="0"/>
    <n v="0"/>
    <n v="369"/>
    <n v="0"/>
    <n v="0"/>
    <n v="0"/>
    <n v="0"/>
    <n v="0"/>
    <n v="0"/>
    <n v="0"/>
    <n v="0"/>
    <n v="1257.2"/>
    <n v="276.3"/>
    <n v="1.5"/>
    <n v="1208.0999999999999"/>
    <n v="255"/>
    <n v="0"/>
    <n v="427"/>
    <n v="230"/>
    <n v="0"/>
    <n v="0"/>
    <n v="0"/>
    <n v="0"/>
    <n v="531.29999999999995"/>
    <n v="0"/>
    <n v="0"/>
    <n v="0"/>
    <n v="3875.78"/>
    <n v="1763.9999999999995"/>
    <n v="4091.3000000000006"/>
  </r>
  <r>
    <x v="21"/>
    <x v="2"/>
    <n v="45"/>
    <n v="4671.5"/>
    <n v="3921.63"/>
    <x v="189"/>
    <n v="0"/>
    <n v="17"/>
    <n v="45"/>
    <n v="87.15"/>
    <n v="0"/>
    <n v="0"/>
    <n v="969"/>
    <n v="835"/>
    <n v="134"/>
    <n v="817"/>
    <n v="0"/>
    <n v="0"/>
    <n v="0"/>
    <n v="0"/>
    <n v="0"/>
    <n v="0"/>
    <n v="0"/>
    <n v="0"/>
    <n v="0"/>
    <n v="0"/>
    <n v="0"/>
    <n v="0"/>
    <n v="1596.45"/>
    <n v="350.55"/>
    <n v="0.5"/>
    <n v="539.17999999999995"/>
    <n v="114.32"/>
    <n v="0"/>
    <n v="284.5"/>
    <n v="0"/>
    <n v="0"/>
    <n v="0"/>
    <n v="0"/>
    <n v="0"/>
    <n v="464.87"/>
    <n v="0"/>
    <n v="0"/>
    <n v="0"/>
    <n v="3248.9799999999996"/>
    <n v="1117"/>
    <n v="2804.63"/>
  </r>
  <r>
    <x v="21"/>
    <x v="3"/>
    <n v="66"/>
    <n v="5642.5"/>
    <n v="4421.88"/>
    <x v="190"/>
    <n v="0"/>
    <n v="22"/>
    <n v="66"/>
    <n v="67"/>
    <n v="0"/>
    <n v="0"/>
    <n v="742"/>
    <n v="667"/>
    <n v="75"/>
    <n v="395"/>
    <n v="0"/>
    <n v="0"/>
    <n v="0"/>
    <n v="286"/>
    <n v="0"/>
    <n v="0"/>
    <n v="0"/>
    <n v="0"/>
    <n v="0"/>
    <n v="0"/>
    <n v="0"/>
    <n v="0"/>
    <n v="2208.56"/>
    <n v="486.24"/>
    <n v="0"/>
    <n v="790.32"/>
    <n v="168.68"/>
    <n v="0"/>
    <n v="384.7"/>
    <n v="181"/>
    <n v="0"/>
    <n v="0"/>
    <n v="0"/>
    <n v="0"/>
    <n v="654.91999999999996"/>
    <n v="0"/>
    <n v="0"/>
    <n v="0"/>
    <n v="2729.92"/>
    <n v="780"/>
    <n v="3641.88"/>
  </r>
  <r>
    <x v="21"/>
    <x v="4"/>
    <n v="93"/>
    <n v="8379.34"/>
    <n v="6293.48"/>
    <x v="191"/>
    <n v="0"/>
    <n v="10"/>
    <n v="92"/>
    <n v="68.41"/>
    <n v="0"/>
    <n v="0"/>
    <n v="424"/>
    <n v="232"/>
    <n v="192"/>
    <n v="287"/>
    <n v="0"/>
    <n v="0"/>
    <n v="0"/>
    <n v="174"/>
    <n v="0"/>
    <n v="0"/>
    <n v="0"/>
    <n v="0"/>
    <n v="0"/>
    <n v="0"/>
    <n v="0"/>
    <n v="0"/>
    <n v="3459.19"/>
    <n v="770.35"/>
    <n v="2"/>
    <n v="1949.29"/>
    <n v="412.71"/>
    <n v="0"/>
    <n v="851.8"/>
    <n v="49"/>
    <n v="0"/>
    <n v="0"/>
    <n v="0"/>
    <n v="0"/>
    <n v="1183.06"/>
    <n v="0"/>
    <n v="0"/>
    <n v="0"/>
    <n v="6579.9800000000005"/>
    <n v="542.99999999999909"/>
    <n v="5750.4800000000005"/>
  </r>
  <r>
    <x v="21"/>
    <x v="5"/>
    <n v="82"/>
    <n v="7063.5"/>
    <n v="5405.91"/>
    <x v="192"/>
    <n v="0"/>
    <n v="14"/>
    <n v="82"/>
    <n v="65.930000000000007"/>
    <n v="45"/>
    <n v="0"/>
    <n v="465"/>
    <n v="430"/>
    <n v="35"/>
    <n v="551"/>
    <n v="0"/>
    <n v="0"/>
    <n v="0"/>
    <n v="71"/>
    <n v="0"/>
    <n v="0"/>
    <n v="0"/>
    <n v="0"/>
    <n v="0"/>
    <n v="0"/>
    <n v="0"/>
    <n v="0"/>
    <n v="2031.2"/>
    <n v="448.3"/>
    <n v="2.5"/>
    <n v="2242.71"/>
    <n v="472.89"/>
    <n v="0"/>
    <n v="639.9"/>
    <n v="94"/>
    <n v="0"/>
    <n v="0"/>
    <n v="0"/>
    <n v="0"/>
    <n v="921.19"/>
    <n v="0"/>
    <n v="0"/>
    <n v="0"/>
    <n v="4839.25"/>
    <n v="1012"/>
    <n v="4393.91"/>
  </r>
  <r>
    <x v="21"/>
    <x v="6"/>
    <n v="74"/>
    <n v="7389"/>
    <n v="5817.42"/>
    <x v="193"/>
    <n v="0"/>
    <n v="15"/>
    <n v="74"/>
    <n v="78.61"/>
    <n v="74"/>
    <n v="0"/>
    <n v="463"/>
    <n v="390"/>
    <n v="73"/>
    <n v="319"/>
    <n v="0"/>
    <n v="0"/>
    <n v="0"/>
    <n v="457"/>
    <n v="0"/>
    <n v="0"/>
    <n v="0"/>
    <n v="0"/>
    <n v="0"/>
    <n v="0"/>
    <n v="0"/>
    <n v="0"/>
    <n v="3616.69"/>
    <n v="848.61"/>
    <n v="0.5"/>
    <n v="887.73"/>
    <n v="189.77"/>
    <n v="0"/>
    <n v="532.70000000000005"/>
    <n v="0"/>
    <n v="0"/>
    <n v="0"/>
    <n v="0"/>
    <n v="0"/>
    <n v="1038.3800000000001"/>
    <n v="3"/>
    <n v="0"/>
    <n v="0"/>
    <n v="3811.97"/>
    <n v="1355.0000000000005"/>
    <n v="4462.42"/>
  </r>
  <r>
    <x v="21"/>
    <x v="7"/>
    <n v="42"/>
    <n v="3393.5"/>
    <n v="2487.56"/>
    <x v="194"/>
    <n v="0"/>
    <n v="1"/>
    <n v="42"/>
    <n v="59.23"/>
    <n v="0"/>
    <n v="0"/>
    <n v="0"/>
    <n v="0"/>
    <n v="0"/>
    <n v="0"/>
    <n v="0"/>
    <n v="0"/>
    <n v="0"/>
    <n v="96"/>
    <n v="0"/>
    <n v="0"/>
    <n v="0"/>
    <n v="0"/>
    <n v="0"/>
    <n v="0"/>
    <n v="0"/>
    <n v="0"/>
    <n v="1884.47"/>
    <n v="442.23"/>
    <n v="0.5"/>
    <n v="507.09"/>
    <n v="102.41"/>
    <n v="0"/>
    <n v="360.8"/>
    <n v="0"/>
    <n v="0"/>
    <n v="0"/>
    <n v="0"/>
    <n v="0"/>
    <n v="544.64"/>
    <n v="0"/>
    <n v="0"/>
    <n v="0"/>
    <n v="3905.37"/>
    <n v="0"/>
    <n v="2487.56"/>
  </r>
  <r>
    <x v="22"/>
    <x v="0"/>
    <n v="38"/>
    <n v="3211.5"/>
    <n v="2388.14"/>
    <x v="195"/>
    <n v="0"/>
    <n v="7"/>
    <n v="38"/>
    <n v="62.85"/>
    <n v="42"/>
    <n v="0"/>
    <n v="120"/>
    <n v="120"/>
    <n v="0"/>
    <n v="45"/>
    <n v="0"/>
    <n v="0"/>
    <n v="0"/>
    <n v="163"/>
    <n v="0"/>
    <n v="0"/>
    <n v="0"/>
    <n v="0"/>
    <n v="0"/>
    <n v="0"/>
    <n v="0"/>
    <n v="0"/>
    <n v="1414.49"/>
    <n v="312.04000000000002"/>
    <n v="0.5"/>
    <n v="603.65"/>
    <n v="131.05000000000001"/>
    <n v="0"/>
    <n v="313.77"/>
    <n v="66"/>
    <n v="0"/>
    <n v="0"/>
    <n v="0"/>
    <n v="0"/>
    <n v="443.09"/>
    <n v="0"/>
    <n v="0"/>
    <n v="0"/>
    <n v="1173.25"/>
    <n v="162"/>
    <n v="2226.14"/>
  </r>
  <r>
    <x v="22"/>
    <x v="1"/>
    <n v="21"/>
    <n v="1526.94"/>
    <n v="1112.08"/>
    <x v="196"/>
    <n v="0"/>
    <n v="1"/>
    <n v="20"/>
    <n v="55.6"/>
    <n v="0"/>
    <n v="0"/>
    <n v="10"/>
    <n v="0"/>
    <n v="10"/>
    <n v="0"/>
    <n v="52"/>
    <n v="52"/>
    <n v="0"/>
    <n v="0"/>
    <n v="0"/>
    <n v="0"/>
    <n v="0"/>
    <n v="0"/>
    <n v="0"/>
    <n v="0"/>
    <n v="0"/>
    <n v="0"/>
    <n v="687.88"/>
    <n v="151.12"/>
    <n v="0.5"/>
    <n v="362.2"/>
    <n v="79.739999999999995"/>
    <n v="0"/>
    <n v="183.5"/>
    <n v="0"/>
    <n v="0"/>
    <n v="0"/>
    <n v="0"/>
    <n v="0"/>
    <n v="230.86"/>
    <n v="3"/>
    <n v="0"/>
    <n v="0"/>
    <n v="1970.83"/>
    <n v="0"/>
    <n v="1112.08"/>
  </r>
  <r>
    <x v="22"/>
    <x v="8"/>
    <n v="103"/>
    <n v="7656.5"/>
    <n v="5554.77"/>
    <x v="197"/>
    <n v="0"/>
    <n v="50"/>
    <n v="103"/>
    <n v="53.93"/>
    <n v="0"/>
    <n v="0"/>
    <n v="1194"/>
    <n v="1184"/>
    <n v="10"/>
    <n v="669"/>
    <n v="0"/>
    <n v="0"/>
    <n v="0"/>
    <n v="600"/>
    <n v="0"/>
    <n v="0"/>
    <n v="0"/>
    <n v="0"/>
    <n v="0"/>
    <n v="0"/>
    <n v="0"/>
    <n v="0"/>
    <n v="2090"/>
    <n v="459"/>
    <n v="1"/>
    <n v="1001.77"/>
    <n v="215.43"/>
    <n v="0"/>
    <n v="666.3"/>
    <n v="760"/>
    <n v="0"/>
    <n v="0"/>
    <n v="0"/>
    <n v="0"/>
    <n v="674.43"/>
    <n v="0"/>
    <n v="0"/>
    <n v="0"/>
    <n v="3106.33"/>
    <n v="2573"/>
    <n v="2981.7700000000004"/>
  </r>
  <r>
    <x v="22"/>
    <x v="2"/>
    <n v="85"/>
    <n v="6270.5"/>
    <n v="4983.5"/>
    <x v="198"/>
    <n v="0"/>
    <n v="30"/>
    <n v="83"/>
    <n v="60.04"/>
    <n v="98"/>
    <n v="0"/>
    <n v="735"/>
    <n v="444"/>
    <n v="291"/>
    <n v="430"/>
    <n v="265"/>
    <n v="265"/>
    <n v="0"/>
    <n v="267"/>
    <n v="0"/>
    <n v="0"/>
    <n v="0"/>
    <n v="0"/>
    <n v="0"/>
    <n v="0"/>
    <n v="0"/>
    <n v="0"/>
    <n v="2059.9499999999998"/>
    <n v="455.05"/>
    <n v="2.5"/>
    <n v="1128.55"/>
    <n v="224.45"/>
    <n v="0"/>
    <n v="560"/>
    <n v="45"/>
    <n v="0"/>
    <n v="147"/>
    <n v="0"/>
    <n v="0"/>
    <n v="679.5"/>
    <n v="3"/>
    <n v="0"/>
    <n v="0"/>
    <n v="4071.87"/>
    <n v="1920"/>
    <n v="3063.5"/>
  </r>
  <r>
    <x v="22"/>
    <x v="3"/>
    <n v="65"/>
    <n v="5219"/>
    <n v="4111.6099999999997"/>
    <x v="199"/>
    <n v="0"/>
    <n v="24"/>
    <n v="65"/>
    <n v="63.26"/>
    <n v="0"/>
    <n v="0"/>
    <n v="610"/>
    <n v="610"/>
    <n v="0"/>
    <n v="371"/>
    <n v="0"/>
    <n v="0"/>
    <n v="0"/>
    <n v="369"/>
    <n v="0"/>
    <n v="0"/>
    <n v="0"/>
    <n v="0"/>
    <n v="0"/>
    <n v="0"/>
    <n v="0"/>
    <n v="0"/>
    <n v="1975.22"/>
    <n v="433.58"/>
    <n v="0"/>
    <n v="786.39"/>
    <n v="167.61"/>
    <n v="0"/>
    <n v="408.2"/>
    <n v="98"/>
    <n v="0"/>
    <n v="0"/>
    <n v="0"/>
    <n v="0"/>
    <n v="601.19000000000005"/>
    <n v="0"/>
    <n v="0"/>
    <n v="0"/>
    <n v="3140.55"/>
    <n v="1101"/>
    <n v="3010.6099999999997"/>
  </r>
  <r>
    <x v="22"/>
    <x v="4"/>
    <n v="98"/>
    <n v="7146"/>
    <n v="5377.98"/>
    <x v="200"/>
    <n v="0"/>
    <n v="17"/>
    <n v="96"/>
    <n v="56.02"/>
    <n v="0"/>
    <n v="0"/>
    <n v="509"/>
    <n v="327"/>
    <n v="182"/>
    <n v="208"/>
    <n v="0"/>
    <n v="0"/>
    <n v="0"/>
    <n v="310"/>
    <n v="0"/>
    <n v="0"/>
    <n v="0"/>
    <n v="0"/>
    <n v="0"/>
    <n v="0"/>
    <n v="0"/>
    <n v="0"/>
    <n v="2654.09"/>
    <n v="582.71"/>
    <n v="0.5"/>
    <n v="1696.89"/>
    <n v="362.11"/>
    <n v="0"/>
    <n v="822.7"/>
    <n v="0"/>
    <n v="0"/>
    <n v="0"/>
    <n v="0"/>
    <n v="0"/>
    <n v="944.82"/>
    <n v="0"/>
    <n v="0"/>
    <n v="0"/>
    <n v="5781.13"/>
    <n v="441"/>
    <n v="4936.9799999999996"/>
  </r>
  <r>
    <x v="22"/>
    <x v="5"/>
    <n v="85"/>
    <n v="6261"/>
    <n v="4766.3"/>
    <x v="201"/>
    <n v="0"/>
    <n v="25"/>
    <n v="85"/>
    <n v="56.07"/>
    <n v="0"/>
    <n v="0"/>
    <n v="600"/>
    <n v="548"/>
    <n v="52"/>
    <n v="676"/>
    <n v="0"/>
    <n v="0"/>
    <n v="0"/>
    <n v="132"/>
    <n v="0"/>
    <n v="0"/>
    <n v="0"/>
    <n v="0"/>
    <n v="0"/>
    <n v="0"/>
    <n v="0"/>
    <n v="0"/>
    <n v="2223.48"/>
    <n v="489.52"/>
    <n v="3"/>
    <n v="1134.82"/>
    <n v="242.28"/>
    <n v="0"/>
    <n v="616.9"/>
    <n v="143"/>
    <n v="0"/>
    <n v="0"/>
    <n v="0"/>
    <n v="0"/>
    <n v="731.8"/>
    <n v="0"/>
    <n v="0"/>
    <n v="0"/>
    <n v="4104.09"/>
    <n v="1015"/>
    <n v="3751.3"/>
  </r>
  <r>
    <x v="22"/>
    <x v="6"/>
    <n v="81"/>
    <n v="5681.5"/>
    <n v="4581.72"/>
    <x v="202"/>
    <n v="0"/>
    <n v="31"/>
    <n v="81"/>
    <n v="56.56"/>
    <n v="0"/>
    <n v="0"/>
    <n v="1075"/>
    <n v="701"/>
    <n v="374"/>
    <n v="663"/>
    <n v="0"/>
    <n v="0"/>
    <n v="0"/>
    <n v="477"/>
    <n v="0"/>
    <n v="0"/>
    <n v="0"/>
    <n v="0"/>
    <n v="0"/>
    <n v="0"/>
    <n v="0"/>
    <n v="0"/>
    <n v="1761.59"/>
    <n v="413.91"/>
    <n v="2.5"/>
    <n v="605.13"/>
    <n v="126.37"/>
    <n v="0"/>
    <n v="537"/>
    <n v="20"/>
    <n v="0"/>
    <n v="0"/>
    <n v="0"/>
    <n v="0"/>
    <n v="540.28"/>
    <n v="3"/>
    <n v="0"/>
    <n v="0"/>
    <n v="3723.4700000000003"/>
    <n v="1432"/>
    <n v="3149.7200000000003"/>
  </r>
  <r>
    <x v="22"/>
    <x v="7"/>
    <n v="45"/>
    <n v="3717.5"/>
    <n v="2834.45"/>
    <x v="203"/>
    <n v="0"/>
    <n v="7"/>
    <n v="45"/>
    <n v="62.99"/>
    <n v="0"/>
    <n v="0"/>
    <n v="88"/>
    <n v="0"/>
    <n v="88"/>
    <n v="0"/>
    <n v="134"/>
    <n v="134"/>
    <n v="0"/>
    <n v="319"/>
    <n v="0"/>
    <n v="0"/>
    <n v="0"/>
    <n v="0"/>
    <n v="0"/>
    <n v="0"/>
    <n v="0"/>
    <n v="0"/>
    <n v="1523.88"/>
    <n v="357.52"/>
    <n v="0"/>
    <n v="769.57"/>
    <n v="164.43"/>
    <n v="0"/>
    <n v="361.1"/>
    <n v="0"/>
    <n v="0"/>
    <n v="0"/>
    <n v="0"/>
    <n v="0"/>
    <n v="521.95000000000005"/>
    <n v="0"/>
    <n v="0"/>
    <n v="0"/>
    <n v="3108.77"/>
    <n v="361"/>
    <n v="2473.4499999999998"/>
  </r>
  <r>
    <x v="23"/>
    <x v="0"/>
    <n v="28"/>
    <n v="2303.5"/>
    <n v="1715.62"/>
    <x v="204"/>
    <n v="0"/>
    <n v="3"/>
    <n v="28"/>
    <n v="61.27"/>
    <n v="0"/>
    <n v="0"/>
    <n v="56"/>
    <n v="56"/>
    <n v="0"/>
    <n v="45"/>
    <n v="0"/>
    <n v="0"/>
    <n v="0"/>
    <n v="0"/>
    <n v="0"/>
    <n v="0"/>
    <n v="0"/>
    <n v="0"/>
    <n v="0"/>
    <n v="0"/>
    <n v="0"/>
    <n v="0"/>
    <n v="1060.71"/>
    <n v="232.94"/>
    <n v="0.5"/>
    <n v="553.91"/>
    <n v="119.59"/>
    <n v="0"/>
    <n v="234.85"/>
    <n v="0"/>
    <n v="0"/>
    <n v="0"/>
    <n v="0"/>
    <n v="0"/>
    <n v="352.53"/>
    <n v="0"/>
    <n v="0"/>
    <n v="0"/>
    <n v="1265.58"/>
    <n v="388"/>
    <n v="1327.62"/>
  </r>
  <r>
    <x v="23"/>
    <x v="1"/>
    <n v="34"/>
    <n v="2577"/>
    <n v="1806.15"/>
    <x v="205"/>
    <n v="0"/>
    <n v="4"/>
    <n v="34"/>
    <n v="53.12"/>
    <n v="0"/>
    <n v="0"/>
    <n v="49"/>
    <n v="0"/>
    <n v="49"/>
    <n v="0"/>
    <n v="0"/>
    <n v="0"/>
    <n v="0"/>
    <n v="70"/>
    <n v="0"/>
    <n v="0"/>
    <n v="0"/>
    <n v="0"/>
    <n v="0"/>
    <n v="0"/>
    <n v="0"/>
    <n v="0"/>
    <n v="1189.97"/>
    <n v="261.43"/>
    <n v="1"/>
    <n v="497.18"/>
    <n v="106.32"/>
    <n v="0"/>
    <n v="333.1"/>
    <n v="69"/>
    <n v="0"/>
    <n v="0"/>
    <n v="0"/>
    <n v="0"/>
    <n v="367.75"/>
    <n v="4"/>
    <n v="0"/>
    <n v="0"/>
    <n v="1889.24"/>
    <n v="0"/>
    <n v="1806.15"/>
  </r>
  <r>
    <x v="23"/>
    <x v="8"/>
    <n v="95"/>
    <n v="7250"/>
    <n v="5639.78"/>
    <x v="206"/>
    <n v="0"/>
    <n v="33"/>
    <n v="95"/>
    <n v="59.37"/>
    <n v="61"/>
    <n v="0"/>
    <n v="1306"/>
    <n v="1228"/>
    <n v="78"/>
    <n v="475"/>
    <n v="0"/>
    <n v="0"/>
    <n v="0"/>
    <n v="283"/>
    <n v="0"/>
    <n v="0"/>
    <n v="0"/>
    <n v="0"/>
    <n v="0"/>
    <n v="0"/>
    <n v="0"/>
    <n v="0"/>
    <n v="2707.36"/>
    <n v="594.74"/>
    <n v="2"/>
    <n v="807.42"/>
    <n v="173.08"/>
    <n v="0"/>
    <n v="774.4"/>
    <n v="66"/>
    <n v="0"/>
    <n v="0"/>
    <n v="0"/>
    <n v="0"/>
    <n v="767.82"/>
    <n v="4"/>
    <n v="0"/>
    <n v="0"/>
    <n v="3994.68"/>
    <n v="2172.0000000000005"/>
    <n v="3467.7799999999993"/>
  </r>
  <r>
    <x v="23"/>
    <x v="2"/>
    <n v="78"/>
    <n v="5616.5"/>
    <n v="4365.9799999999996"/>
    <x v="207"/>
    <n v="0"/>
    <n v="25"/>
    <n v="78"/>
    <n v="55.97"/>
    <n v="49"/>
    <n v="0"/>
    <n v="535"/>
    <n v="437"/>
    <n v="98"/>
    <n v="631"/>
    <n v="0"/>
    <n v="0"/>
    <n v="0"/>
    <n v="225"/>
    <n v="0"/>
    <n v="0"/>
    <n v="0"/>
    <n v="0"/>
    <n v="0"/>
    <n v="0"/>
    <n v="0"/>
    <n v="0"/>
    <n v="2266.2199999999998"/>
    <n v="499.78"/>
    <n v="0"/>
    <n v="659.76"/>
    <n v="140.74"/>
    <n v="0"/>
    <n v="610"/>
    <n v="0"/>
    <n v="0"/>
    <n v="0"/>
    <n v="0"/>
    <n v="0"/>
    <n v="640.52"/>
    <n v="0"/>
    <n v="0"/>
    <n v="0"/>
    <n v="3861.06"/>
    <n v="1551.0000000000005"/>
    <n v="2814.9799999999991"/>
  </r>
  <r>
    <x v="23"/>
    <x v="3"/>
    <n v="64"/>
    <n v="4730"/>
    <n v="3509.92"/>
    <x v="208"/>
    <n v="0"/>
    <n v="28"/>
    <n v="62"/>
    <n v="56.61"/>
    <n v="0"/>
    <n v="0"/>
    <n v="432"/>
    <n v="432"/>
    <n v="0"/>
    <n v="348"/>
    <n v="0"/>
    <n v="0"/>
    <n v="0"/>
    <n v="353"/>
    <n v="0"/>
    <n v="0"/>
    <n v="0"/>
    <n v="0"/>
    <n v="0"/>
    <n v="0"/>
    <n v="0"/>
    <n v="0"/>
    <n v="1521.6"/>
    <n v="334"/>
    <n v="0"/>
    <n v="855.32"/>
    <n v="181.68"/>
    <n v="0"/>
    <n v="458.4"/>
    <n v="246"/>
    <n v="0"/>
    <n v="71"/>
    <n v="0"/>
    <n v="0"/>
    <n v="515.67999999999995"/>
    <n v="0"/>
    <n v="0"/>
    <n v="0"/>
    <n v="2755.83"/>
    <n v="1387"/>
    <n v="2122.92"/>
  </r>
  <r>
    <x v="23"/>
    <x v="4"/>
    <n v="119"/>
    <n v="9498.5"/>
    <n v="7122.98"/>
    <x v="209"/>
    <n v="0"/>
    <n v="10"/>
    <n v="117"/>
    <n v="60.88"/>
    <n v="0"/>
    <n v="0"/>
    <n v="295"/>
    <n v="295"/>
    <n v="0"/>
    <n v="248"/>
    <n v="0"/>
    <n v="0"/>
    <n v="0"/>
    <n v="350"/>
    <n v="0"/>
    <n v="0"/>
    <n v="0"/>
    <n v="0"/>
    <n v="0"/>
    <n v="0"/>
    <n v="0"/>
    <n v="0"/>
    <n v="4709.72"/>
    <n v="1034.3800000000001"/>
    <n v="2.5"/>
    <n v="1520.26"/>
    <n v="327.24"/>
    <n v="0"/>
    <n v="1011.4"/>
    <n v="0"/>
    <n v="0"/>
    <n v="0"/>
    <n v="0"/>
    <n v="0"/>
    <n v="1361.62"/>
    <n v="0"/>
    <n v="0"/>
    <n v="0"/>
    <n v="4447.96"/>
    <n v="374"/>
    <n v="6748.98"/>
  </r>
  <r>
    <x v="23"/>
    <x v="5"/>
    <n v="99"/>
    <n v="7767"/>
    <n v="5851.25"/>
    <x v="210"/>
    <n v="0"/>
    <n v="31"/>
    <n v="99"/>
    <n v="59.1"/>
    <n v="40"/>
    <n v="0"/>
    <n v="956"/>
    <n v="557"/>
    <n v="399"/>
    <n v="415"/>
    <n v="0"/>
    <n v="0"/>
    <n v="0"/>
    <n v="671"/>
    <n v="0"/>
    <n v="0"/>
    <n v="0"/>
    <n v="0"/>
    <n v="0"/>
    <n v="0"/>
    <n v="0"/>
    <n v="0"/>
    <n v="2411.17"/>
    <n v="530.83000000000004"/>
    <n v="0.5"/>
    <n v="1358.08"/>
    <n v="291.22000000000003"/>
    <n v="0"/>
    <n v="995.2"/>
    <n v="98"/>
    <n v="0"/>
    <n v="0"/>
    <n v="0"/>
    <n v="0"/>
    <n v="822.05"/>
    <n v="0"/>
    <n v="0"/>
    <n v="0"/>
    <n v="3788.16"/>
    <n v="1089"/>
    <n v="4762.25"/>
  </r>
  <r>
    <x v="23"/>
    <x v="6"/>
    <n v="87"/>
    <n v="6451.5"/>
    <n v="5166.97"/>
    <x v="211"/>
    <n v="0"/>
    <n v="30"/>
    <n v="87"/>
    <n v="59.39"/>
    <n v="157"/>
    <n v="0"/>
    <n v="807"/>
    <n v="758"/>
    <n v="49"/>
    <n v="440"/>
    <n v="0"/>
    <n v="0"/>
    <n v="0"/>
    <n v="670"/>
    <n v="0"/>
    <n v="0"/>
    <n v="0"/>
    <n v="0"/>
    <n v="0"/>
    <n v="0"/>
    <n v="0"/>
    <n v="0"/>
    <n v="2248.16"/>
    <n v="531.34"/>
    <n v="2.5"/>
    <n v="844.81"/>
    <n v="180.19"/>
    <n v="0"/>
    <n v="525.5"/>
    <n v="45"/>
    <n v="0"/>
    <n v="0"/>
    <n v="0"/>
    <n v="0"/>
    <n v="711.53"/>
    <n v="0"/>
    <n v="0"/>
    <n v="0"/>
    <n v="3110.18"/>
    <n v="1928.0000000000005"/>
    <n v="3238.97"/>
  </r>
  <r>
    <x v="23"/>
    <x v="7"/>
    <n v="61"/>
    <n v="5130.5"/>
    <n v="3905.37"/>
    <x v="212"/>
    <n v="0"/>
    <n v="5"/>
    <n v="59"/>
    <n v="66.19"/>
    <n v="0"/>
    <n v="0"/>
    <n v="51"/>
    <n v="0"/>
    <n v="51"/>
    <n v="0"/>
    <n v="0"/>
    <n v="0"/>
    <n v="0"/>
    <n v="564"/>
    <n v="0"/>
    <n v="0"/>
    <n v="0"/>
    <n v="0"/>
    <n v="0"/>
    <n v="0"/>
    <n v="0"/>
    <n v="0"/>
    <n v="1982.54"/>
    <n v="465.36"/>
    <n v="1"/>
    <n v="1307.83"/>
    <n v="280.67"/>
    <n v="0"/>
    <n v="478.1"/>
    <n v="0"/>
    <n v="0"/>
    <n v="0"/>
    <n v="0"/>
    <n v="0"/>
    <n v="746.03"/>
    <n v="3"/>
    <n v="0"/>
    <n v="0"/>
    <n v="3401.13"/>
    <n v="97"/>
    <n v="3808.37"/>
  </r>
  <r>
    <x v="24"/>
    <x v="0"/>
    <n v="26"/>
    <n v="1806"/>
    <n v="1335.25"/>
    <x v="213"/>
    <n v="0"/>
    <n v="6"/>
    <n v="26"/>
    <n v="51.36"/>
    <n v="0"/>
    <n v="0"/>
    <n v="209"/>
    <n v="45"/>
    <n v="164"/>
    <n v="117"/>
    <n v="0"/>
    <n v="0"/>
    <n v="0"/>
    <n v="0"/>
    <n v="0"/>
    <n v="0"/>
    <n v="0"/>
    <n v="0"/>
    <n v="0"/>
    <n v="0"/>
    <n v="0"/>
    <n v="0"/>
    <n v="963.08"/>
    <n v="211.62"/>
    <n v="1"/>
    <n v="46.17"/>
    <n v="9.83"/>
    <n v="0"/>
    <n v="182.3"/>
    <n v="66"/>
    <n v="0"/>
    <n v="0"/>
    <n v="0"/>
    <n v="0"/>
    <n v="221.45"/>
    <n v="0"/>
    <n v="0"/>
    <n v="0"/>
    <n v="1459.96"/>
    <n v="116"/>
    <n v="1219.25"/>
  </r>
  <r>
    <x v="24"/>
    <x v="1"/>
    <n v="34"/>
    <n v="2726"/>
    <n v="1970.83"/>
    <x v="214"/>
    <n v="0"/>
    <n v="1"/>
    <n v="34"/>
    <n v="57.97"/>
    <n v="0"/>
    <n v="0"/>
    <n v="0"/>
    <n v="0"/>
    <n v="0"/>
    <n v="0"/>
    <n v="0"/>
    <n v="0"/>
    <n v="0"/>
    <n v="70"/>
    <n v="0"/>
    <n v="0"/>
    <n v="0"/>
    <n v="0"/>
    <n v="0"/>
    <n v="0"/>
    <n v="0"/>
    <n v="0"/>
    <n v="1425.49"/>
    <n v="314.01"/>
    <n v="0.5"/>
    <n v="475.34"/>
    <n v="101.66"/>
    <n v="0"/>
    <n v="339"/>
    <n v="0"/>
    <n v="0"/>
    <n v="0"/>
    <n v="0"/>
    <n v="0"/>
    <n v="415.67"/>
    <n v="0"/>
    <n v="0"/>
    <n v="0"/>
    <n v="1099.93"/>
    <n v="62"/>
    <n v="1908.83"/>
  </r>
  <r>
    <x v="24"/>
    <x v="8"/>
    <n v="87"/>
    <n v="7138.5"/>
    <n v="5679.33"/>
    <x v="215"/>
    <n v="0"/>
    <n v="41"/>
    <n v="85"/>
    <n v="66.819999999999993"/>
    <n v="0"/>
    <n v="0"/>
    <n v="1501"/>
    <n v="1431"/>
    <n v="70"/>
    <n v="1142"/>
    <n v="0"/>
    <n v="0"/>
    <n v="0"/>
    <n v="195"/>
    <n v="0"/>
    <n v="0"/>
    <n v="0"/>
    <n v="0"/>
    <n v="0"/>
    <n v="0"/>
    <n v="0"/>
    <n v="0"/>
    <n v="2068.02"/>
    <n v="454.28"/>
    <n v="1.5"/>
    <n v="773.31"/>
    <n v="166.69"/>
    <n v="0"/>
    <n v="576.70000000000005"/>
    <n v="260"/>
    <n v="0"/>
    <n v="294"/>
    <n v="0"/>
    <n v="0"/>
    <n v="620.97"/>
    <n v="4"/>
    <n v="0"/>
    <n v="0"/>
    <n v="3592.56"/>
    <n v="2164.0000000000005"/>
    <n v="3515.3299999999995"/>
  </r>
  <r>
    <x v="24"/>
    <x v="2"/>
    <n v="108"/>
    <n v="7483.99"/>
    <n v="5991.87"/>
    <x v="216"/>
    <n v="0"/>
    <n v="42"/>
    <n v="105"/>
    <n v="57.07"/>
    <n v="119"/>
    <n v="0"/>
    <n v="1552"/>
    <n v="972"/>
    <n v="580"/>
    <n v="829"/>
    <n v="0"/>
    <n v="0"/>
    <n v="0"/>
    <n v="190"/>
    <n v="0"/>
    <n v="0"/>
    <n v="0"/>
    <n v="0"/>
    <n v="0"/>
    <n v="0"/>
    <n v="0"/>
    <n v="0"/>
    <n v="2438.09"/>
    <n v="536.4"/>
    <n v="0"/>
    <n v="863.78"/>
    <n v="182.22"/>
    <n v="0"/>
    <n v="773.5"/>
    <n v="0"/>
    <n v="0"/>
    <n v="0"/>
    <n v="0"/>
    <n v="0"/>
    <n v="718.62"/>
    <n v="3"/>
    <n v="0"/>
    <n v="0"/>
    <n v="3476.31"/>
    <n v="2059.0000000000005"/>
    <n v="3932.8699999999994"/>
  </r>
  <r>
    <x v="24"/>
    <x v="3"/>
    <n v="67"/>
    <n v="5407"/>
    <n v="4241.55"/>
    <x v="217"/>
    <n v="0"/>
    <n v="23"/>
    <n v="67"/>
    <n v="63.31"/>
    <n v="289"/>
    <n v="0"/>
    <n v="477"/>
    <n v="477"/>
    <n v="0"/>
    <n v="335"/>
    <n v="0"/>
    <n v="0"/>
    <n v="0"/>
    <n v="697"/>
    <n v="0"/>
    <n v="0"/>
    <n v="0"/>
    <n v="0"/>
    <n v="0"/>
    <n v="0"/>
    <n v="0"/>
    <n v="0"/>
    <n v="1915.58"/>
    <n v="423.02"/>
    <n v="0"/>
    <n v="527.97"/>
    <n v="112.03"/>
    <n v="0"/>
    <n v="385.4"/>
    <n v="245"/>
    <n v="0"/>
    <n v="0"/>
    <n v="0"/>
    <n v="0"/>
    <n v="535.04999999999995"/>
    <n v="0"/>
    <n v="0"/>
    <n v="0"/>
    <n v="2990.02"/>
    <n v="910"/>
    <n v="3331.55"/>
  </r>
  <r>
    <x v="24"/>
    <x v="4"/>
    <n v="99"/>
    <n v="8118.5"/>
    <n v="6222.13"/>
    <x v="218"/>
    <n v="0"/>
    <n v="14"/>
    <n v="97"/>
    <n v="64.150000000000006"/>
    <n v="0"/>
    <n v="0"/>
    <n v="358"/>
    <n v="301"/>
    <n v="57"/>
    <n v="140"/>
    <n v="0"/>
    <n v="0"/>
    <n v="0"/>
    <n v="781"/>
    <n v="0"/>
    <n v="0"/>
    <n v="0"/>
    <n v="0"/>
    <n v="0"/>
    <n v="0"/>
    <n v="0"/>
    <n v="0"/>
    <n v="3137.05"/>
    <n v="688.95"/>
    <n v="1.5"/>
    <n v="1806.08"/>
    <n v="386.92"/>
    <n v="0"/>
    <n v="819"/>
    <n v="0"/>
    <n v="0"/>
    <n v="53"/>
    <n v="0"/>
    <n v="0"/>
    <n v="1075.8699999999999"/>
    <n v="0"/>
    <n v="0"/>
    <n v="0"/>
    <n v="6361.6100000000006"/>
    <n v="944.99999999999909"/>
    <n v="5277.130000000001"/>
  </r>
  <r>
    <x v="24"/>
    <x v="5"/>
    <n v="93"/>
    <n v="6634.5"/>
    <n v="5119.09"/>
    <x v="219"/>
    <n v="0"/>
    <n v="28"/>
    <n v="93"/>
    <n v="55.04"/>
    <n v="0"/>
    <n v="0"/>
    <n v="839"/>
    <n v="439"/>
    <n v="400"/>
    <n v="576"/>
    <n v="0"/>
    <n v="0"/>
    <n v="0"/>
    <n v="269"/>
    <n v="0"/>
    <n v="0"/>
    <n v="0"/>
    <n v="0"/>
    <n v="0"/>
    <n v="0"/>
    <n v="0"/>
    <n v="0"/>
    <n v="2150.31"/>
    <n v="479.19"/>
    <n v="1"/>
    <n v="1284.78"/>
    <n v="282.22000000000003"/>
    <n v="0"/>
    <n v="655"/>
    <n v="98"/>
    <n v="0"/>
    <n v="0"/>
    <n v="0"/>
    <n v="0"/>
    <n v="761.41"/>
    <n v="0"/>
    <n v="0"/>
    <n v="0"/>
    <n v="3255.62"/>
    <n v="1442"/>
    <n v="3677.09"/>
  </r>
  <r>
    <x v="24"/>
    <x v="6"/>
    <n v="84"/>
    <n v="6525.5"/>
    <n v="5155.47"/>
    <x v="220"/>
    <n v="0"/>
    <n v="25"/>
    <n v="84"/>
    <n v="61.37"/>
    <n v="49"/>
    <n v="0"/>
    <n v="825"/>
    <n v="772"/>
    <n v="53"/>
    <n v="611"/>
    <n v="0"/>
    <n v="0"/>
    <n v="0"/>
    <n v="211"/>
    <n v="0"/>
    <n v="0"/>
    <n v="0"/>
    <n v="0"/>
    <n v="0"/>
    <n v="0"/>
    <n v="0"/>
    <n v="0"/>
    <n v="2138.04"/>
    <n v="501.96"/>
    <n v="1.5"/>
    <n v="1321.43"/>
    <n v="283.57"/>
    <n v="0"/>
    <n v="583"/>
    <n v="0"/>
    <n v="0"/>
    <n v="0"/>
    <n v="0"/>
    <n v="0"/>
    <n v="785.53"/>
    <n v="0"/>
    <n v="0"/>
    <n v="0"/>
    <n v="2491.62"/>
    <n v="2894"/>
    <n v="2261.4700000000003"/>
  </r>
  <r>
    <x v="24"/>
    <x v="7"/>
    <n v="62"/>
    <n v="4608.5"/>
    <n v="3469.77"/>
    <x v="221"/>
    <n v="0"/>
    <n v="11"/>
    <n v="62"/>
    <n v="55.96"/>
    <n v="56"/>
    <n v="0"/>
    <n v="384"/>
    <n v="262"/>
    <n v="122"/>
    <n v="43"/>
    <n v="0"/>
    <n v="0"/>
    <n v="0"/>
    <n v="193"/>
    <n v="0"/>
    <n v="0"/>
    <n v="0"/>
    <n v="0"/>
    <n v="0"/>
    <n v="0"/>
    <n v="0"/>
    <n v="0"/>
    <n v="2018.01"/>
    <n v="473.69"/>
    <n v="1"/>
    <n v="775.76"/>
    <n v="167.74"/>
    <n v="0"/>
    <n v="447.3"/>
    <n v="49"/>
    <n v="0"/>
    <n v="0"/>
    <n v="0"/>
    <n v="0"/>
    <n v="641.42999999999995"/>
    <n v="0"/>
    <n v="0"/>
    <n v="0"/>
    <n v="2658.19"/>
    <n v="196"/>
    <n v="3273.77"/>
  </r>
  <r>
    <x v="25"/>
    <x v="0"/>
    <n v="32"/>
    <n v="2180"/>
    <n v="1653.58"/>
    <x v="222"/>
    <n v="0"/>
    <n v="7"/>
    <n v="32"/>
    <n v="51.67"/>
    <n v="0"/>
    <n v="0"/>
    <n v="240"/>
    <n v="240"/>
    <n v="0"/>
    <n v="148"/>
    <n v="0"/>
    <n v="0"/>
    <n v="0"/>
    <n v="55"/>
    <n v="0"/>
    <n v="0"/>
    <n v="0"/>
    <n v="0"/>
    <n v="0"/>
    <n v="0"/>
    <n v="0"/>
    <n v="0"/>
    <n v="921.01"/>
    <n v="202.17"/>
    <n v="0"/>
    <n v="289.57"/>
    <n v="62.93"/>
    <n v="0"/>
    <n v="261.32"/>
    <n v="0"/>
    <n v="0"/>
    <n v="0"/>
    <n v="0"/>
    <n v="0"/>
    <n v="265.10000000000002"/>
    <n v="0"/>
    <n v="0"/>
    <n v="0"/>
    <n v="1310.3899999999999"/>
    <n v="422.00000000000023"/>
    <n v="1231.5799999999997"/>
  </r>
  <r>
    <x v="25"/>
    <x v="1"/>
    <n v="28"/>
    <n v="2727"/>
    <n v="1889.24"/>
    <x v="223"/>
    <n v="0"/>
    <n v="4"/>
    <n v="28"/>
    <n v="67.47"/>
    <n v="0"/>
    <n v="0"/>
    <n v="101"/>
    <n v="0"/>
    <n v="101"/>
    <n v="0"/>
    <n v="0"/>
    <n v="0"/>
    <n v="0"/>
    <n v="99"/>
    <n v="0"/>
    <n v="0"/>
    <n v="0"/>
    <n v="0"/>
    <n v="0"/>
    <n v="0"/>
    <n v="0"/>
    <n v="0"/>
    <n v="1522.3"/>
    <n v="334.4"/>
    <n v="1"/>
    <n v="166.94"/>
    <n v="35.56"/>
    <n v="0"/>
    <n v="271.8"/>
    <n v="195"/>
    <n v="0"/>
    <n v="0"/>
    <n v="0"/>
    <n v="0"/>
    <n v="369.96"/>
    <n v="7"/>
    <n v="0"/>
    <n v="0"/>
    <n v="1995.67"/>
    <n v="0"/>
    <n v="1889.24"/>
  </r>
  <r>
    <x v="25"/>
    <x v="8"/>
    <n v="90"/>
    <n v="7876.5"/>
    <n v="6166.68"/>
    <x v="224"/>
    <n v="0"/>
    <n v="34"/>
    <n v="90"/>
    <n v="68.52"/>
    <n v="98"/>
    <n v="0"/>
    <n v="1300"/>
    <n v="1221"/>
    <n v="79"/>
    <n v="853"/>
    <n v="0"/>
    <n v="0"/>
    <n v="0"/>
    <n v="234"/>
    <n v="0"/>
    <n v="0"/>
    <n v="0"/>
    <n v="0"/>
    <n v="0"/>
    <n v="0"/>
    <n v="0"/>
    <n v="0"/>
    <n v="3085.89"/>
    <n v="677.61"/>
    <n v="1"/>
    <n v="595.79"/>
    <n v="129.41"/>
    <n v="0"/>
    <n v="731.8"/>
    <n v="170"/>
    <n v="0"/>
    <n v="0"/>
    <n v="0"/>
    <n v="0"/>
    <n v="807.02"/>
    <n v="4"/>
    <n v="0"/>
    <n v="0"/>
    <n v="3715.12"/>
    <n v="2953"/>
    <n v="3213.6800000000003"/>
  </r>
  <r>
    <x v="25"/>
    <x v="2"/>
    <n v="91"/>
    <n v="6783.5"/>
    <n v="5412.06"/>
    <x v="225"/>
    <n v="0"/>
    <n v="27"/>
    <n v="91"/>
    <n v="59.47"/>
    <n v="164"/>
    <n v="0"/>
    <n v="866"/>
    <n v="777"/>
    <n v="89"/>
    <n v="610"/>
    <n v="0"/>
    <n v="0"/>
    <n v="0"/>
    <n v="612"/>
    <n v="0"/>
    <n v="0"/>
    <n v="0"/>
    <n v="0"/>
    <n v="0"/>
    <n v="0"/>
    <n v="0"/>
    <n v="0"/>
    <n v="2315.1"/>
    <n v="511.4"/>
    <n v="1.5"/>
    <n v="844.96"/>
    <n v="177.04"/>
    <n v="0"/>
    <n v="681.5"/>
    <n v="0"/>
    <n v="0"/>
    <n v="0"/>
    <n v="0"/>
    <n v="0"/>
    <n v="688.44"/>
    <n v="3"/>
    <n v="0"/>
    <n v="0"/>
    <n v="1974.54"/>
    <n v="573"/>
    <n v="4839.0600000000004"/>
  </r>
  <r>
    <x v="25"/>
    <x v="3"/>
    <n v="62"/>
    <n v="5016"/>
    <n v="4142.83"/>
    <x v="226"/>
    <n v="0"/>
    <n v="27"/>
    <n v="62"/>
    <n v="66.819999999999993"/>
    <n v="173"/>
    <n v="0"/>
    <n v="885"/>
    <n v="771"/>
    <n v="114"/>
    <n v="443"/>
    <n v="0"/>
    <n v="0"/>
    <n v="0"/>
    <n v="619"/>
    <n v="0"/>
    <n v="0"/>
    <n v="0"/>
    <n v="0"/>
    <n v="0"/>
    <n v="0"/>
    <n v="0"/>
    <n v="0"/>
    <n v="1339.61"/>
    <n v="295.49"/>
    <n v="0"/>
    <n v="683.22"/>
    <n v="145.78"/>
    <n v="0"/>
    <n v="374.9"/>
    <n v="57"/>
    <n v="0"/>
    <n v="0"/>
    <n v="0"/>
    <n v="0"/>
    <n v="441.27"/>
    <n v="4"/>
    <n v="0"/>
    <n v="0"/>
    <n v="3960.4300000000003"/>
    <n v="896"/>
    <n v="3246.83"/>
  </r>
  <r>
    <x v="25"/>
    <x v="4"/>
    <n v="83"/>
    <n v="6304"/>
    <n v="4821.96"/>
    <x v="227"/>
    <n v="0"/>
    <n v="13"/>
    <n v="83"/>
    <n v="58.1"/>
    <n v="0"/>
    <n v="0"/>
    <n v="386"/>
    <n v="147"/>
    <n v="239"/>
    <n v="227"/>
    <n v="0"/>
    <n v="0"/>
    <n v="0"/>
    <n v="532"/>
    <n v="0"/>
    <n v="0"/>
    <n v="0"/>
    <n v="0"/>
    <n v="0"/>
    <n v="0"/>
    <n v="0"/>
    <n v="0"/>
    <n v="2566.06"/>
    <n v="564.04"/>
    <n v="3.5"/>
    <n v="1110.9000000000001"/>
    <n v="238.6"/>
    <n v="0"/>
    <n v="665.9"/>
    <n v="10"/>
    <n v="0"/>
    <n v="0"/>
    <n v="0"/>
    <n v="0"/>
    <n v="802.64"/>
    <n v="0"/>
    <n v="0"/>
    <n v="0"/>
    <n v="4618.2299999999996"/>
    <n v="363"/>
    <n v="4458.96"/>
  </r>
  <r>
    <x v="25"/>
    <x v="5"/>
    <n v="92"/>
    <n v="6277"/>
    <n v="4877.16"/>
    <x v="228"/>
    <n v="0"/>
    <n v="25"/>
    <n v="90"/>
    <n v="54.19"/>
    <n v="122"/>
    <n v="0"/>
    <n v="390"/>
    <n v="272"/>
    <n v="118"/>
    <n v="695"/>
    <n v="0"/>
    <n v="0"/>
    <n v="0"/>
    <n v="169"/>
    <n v="0"/>
    <n v="0"/>
    <n v="0"/>
    <n v="0"/>
    <n v="0"/>
    <n v="0"/>
    <n v="0"/>
    <n v="0"/>
    <n v="1972.89"/>
    <n v="437.61"/>
    <n v="1"/>
    <n v="1528.27"/>
    <n v="317.23"/>
    <n v="0"/>
    <n v="644"/>
    <n v="0"/>
    <n v="0"/>
    <n v="0"/>
    <n v="0"/>
    <n v="0"/>
    <n v="754.84"/>
    <n v="0"/>
    <n v="0"/>
    <n v="0"/>
    <n v="3591.6"/>
    <n v="1296.0000000000005"/>
    <n v="3581.1599999999994"/>
  </r>
  <r>
    <x v="25"/>
    <x v="6"/>
    <n v="89"/>
    <n v="6205"/>
    <n v="5038.18"/>
    <x v="229"/>
    <n v="0"/>
    <n v="38"/>
    <n v="89"/>
    <n v="56.61"/>
    <n v="74"/>
    <n v="0"/>
    <n v="1530"/>
    <n v="1481"/>
    <n v="49"/>
    <n v="373"/>
    <n v="0"/>
    <n v="0"/>
    <n v="0"/>
    <n v="508"/>
    <n v="0"/>
    <n v="0"/>
    <n v="0"/>
    <n v="0"/>
    <n v="0"/>
    <n v="0"/>
    <n v="0"/>
    <n v="0"/>
    <n v="1785.06"/>
    <n v="419.44"/>
    <n v="2.5"/>
    <n v="768.12"/>
    <n v="164.38"/>
    <n v="0"/>
    <n v="482.5"/>
    <n v="98"/>
    <n v="0"/>
    <n v="0"/>
    <n v="0"/>
    <n v="0"/>
    <n v="583.82000000000005"/>
    <n v="0"/>
    <n v="0"/>
    <n v="0"/>
    <n v="2692.23"/>
    <n v="1015"/>
    <n v="4023.1800000000003"/>
  </r>
  <r>
    <x v="25"/>
    <x v="7"/>
    <n v="65"/>
    <n v="4787.5"/>
    <n v="3498.13"/>
    <x v="230"/>
    <n v="0"/>
    <n v="4"/>
    <n v="65"/>
    <n v="53.82"/>
    <n v="0"/>
    <n v="0"/>
    <n v="97"/>
    <n v="97"/>
    <n v="0"/>
    <n v="0"/>
    <n v="0"/>
    <n v="0"/>
    <n v="0"/>
    <n v="183"/>
    <n v="0"/>
    <n v="0"/>
    <n v="0"/>
    <n v="0"/>
    <n v="0"/>
    <n v="0"/>
    <n v="0"/>
    <n v="0"/>
    <n v="2168.7600000000002"/>
    <n v="509.54"/>
    <n v="0"/>
    <n v="1049.3699999999999"/>
    <n v="225.43"/>
    <n v="0"/>
    <n v="554.4"/>
    <n v="0"/>
    <n v="0"/>
    <n v="0"/>
    <n v="0"/>
    <n v="0"/>
    <n v="734.97"/>
    <n v="0"/>
    <n v="0"/>
    <n v="0"/>
    <n v="2450.21"/>
    <n v="0"/>
    <n v="3498.13"/>
  </r>
  <r>
    <x v="26"/>
    <x v="0"/>
    <n v="29"/>
    <n v="2153"/>
    <n v="1575.96"/>
    <x v="231"/>
    <n v="0"/>
    <n v="8"/>
    <n v="29"/>
    <n v="54.34"/>
    <n v="0"/>
    <n v="0"/>
    <n v="76"/>
    <n v="76"/>
    <n v="0"/>
    <n v="40"/>
    <n v="0"/>
    <n v="0"/>
    <n v="0"/>
    <n v="220"/>
    <n v="0"/>
    <n v="0"/>
    <n v="0"/>
    <n v="0"/>
    <n v="0"/>
    <n v="0"/>
    <n v="0"/>
    <n v="0"/>
    <n v="945.15"/>
    <n v="207.65"/>
    <n v="0.5"/>
    <n v="294.81"/>
    <n v="62.69"/>
    <n v="0"/>
    <n v="240.2"/>
    <n v="66"/>
    <n v="0"/>
    <n v="0"/>
    <n v="0"/>
    <n v="0"/>
    <n v="270.33999999999997"/>
    <n v="0"/>
    <n v="0"/>
    <n v="0"/>
    <n v="1021.9100000000001"/>
    <n v="472"/>
    <n v="1103.96"/>
  </r>
  <r>
    <x v="26"/>
    <x v="1"/>
    <n v="22"/>
    <n v="1626.5"/>
    <n v="1161.93"/>
    <x v="232"/>
    <n v="0"/>
    <n v="2"/>
    <n v="22"/>
    <n v="52.82"/>
    <n v="0"/>
    <n v="0"/>
    <n v="0"/>
    <n v="0"/>
    <n v="0"/>
    <n v="0"/>
    <n v="62"/>
    <n v="62"/>
    <n v="0"/>
    <n v="67"/>
    <n v="0"/>
    <n v="0"/>
    <n v="0"/>
    <n v="0"/>
    <n v="0"/>
    <n v="0"/>
    <n v="0"/>
    <n v="0"/>
    <n v="833.35"/>
    <n v="183.15"/>
    <n v="1"/>
    <n v="199.58"/>
    <n v="43.92"/>
    <n v="0"/>
    <n v="236.5"/>
    <n v="0"/>
    <n v="0"/>
    <n v="0"/>
    <n v="0"/>
    <n v="0"/>
    <n v="227.07"/>
    <n v="3"/>
    <n v="0"/>
    <n v="0"/>
    <n v="1660.33"/>
    <n v="0"/>
    <n v="1161.93"/>
  </r>
  <r>
    <x v="26"/>
    <x v="8"/>
    <n v="101"/>
    <n v="7207"/>
    <n v="5756.56"/>
    <x v="233"/>
    <n v="0"/>
    <n v="51"/>
    <n v="97"/>
    <n v="59.35"/>
    <n v="0"/>
    <n v="0"/>
    <n v="1166"/>
    <n v="974"/>
    <n v="192"/>
    <n v="1190"/>
    <n v="0"/>
    <n v="0"/>
    <n v="0"/>
    <n v="705"/>
    <n v="0"/>
    <n v="0"/>
    <n v="0"/>
    <n v="0"/>
    <n v="0"/>
    <n v="0"/>
    <n v="0"/>
    <n v="0"/>
    <n v="2149.13"/>
    <n v="471.87"/>
    <n v="0.5"/>
    <n v="546.42999999999995"/>
    <n v="118.57"/>
    <n v="0"/>
    <n v="761.5"/>
    <n v="98"/>
    <n v="0"/>
    <n v="46"/>
    <n v="0"/>
    <n v="0"/>
    <n v="590.44000000000005"/>
    <n v="0"/>
    <n v="0"/>
    <n v="0"/>
    <n v="3897.35"/>
    <n v="2278.0000000000005"/>
    <n v="3478.56"/>
  </r>
  <r>
    <x v="26"/>
    <x v="2"/>
    <n v="97"/>
    <n v="6927.61"/>
    <n v="5535.31"/>
    <x v="234"/>
    <n v="0"/>
    <n v="36"/>
    <n v="94"/>
    <n v="58.89"/>
    <n v="0"/>
    <n v="0"/>
    <n v="1350"/>
    <n v="1072"/>
    <n v="278"/>
    <n v="987"/>
    <n v="0"/>
    <n v="0"/>
    <n v="0"/>
    <n v="266"/>
    <n v="0"/>
    <n v="0"/>
    <n v="0"/>
    <n v="0"/>
    <n v="0"/>
    <n v="0"/>
    <n v="0"/>
    <n v="0"/>
    <n v="2210.48"/>
    <n v="486.63"/>
    <n v="1"/>
    <n v="721.83"/>
    <n v="154.66999999999999"/>
    <n v="0"/>
    <n v="750"/>
    <n v="0"/>
    <n v="0"/>
    <n v="0"/>
    <n v="0"/>
    <n v="0"/>
    <n v="641.29999999999995"/>
    <n v="3"/>
    <n v="0"/>
    <n v="0"/>
    <n v="3371.33"/>
    <n v="947"/>
    <n v="4588.3100000000004"/>
  </r>
  <r>
    <x v="26"/>
    <x v="3"/>
    <n v="68"/>
    <n v="5010"/>
    <n v="3900.02"/>
    <x v="235"/>
    <n v="0"/>
    <n v="23"/>
    <n v="68"/>
    <n v="57.35"/>
    <n v="20"/>
    <n v="0"/>
    <n v="588"/>
    <n v="588"/>
    <n v="0"/>
    <n v="302"/>
    <n v="0"/>
    <n v="0"/>
    <n v="0"/>
    <n v="364"/>
    <n v="0"/>
    <n v="0"/>
    <n v="0"/>
    <n v="0"/>
    <n v="0"/>
    <n v="0"/>
    <n v="0"/>
    <n v="0"/>
    <n v="1562.53"/>
    <n v="343.77"/>
    <n v="0"/>
    <n v="1063.49"/>
    <n v="227.51"/>
    <n v="0"/>
    <n v="489.7"/>
    <n v="49"/>
    <n v="0"/>
    <n v="0"/>
    <n v="0"/>
    <n v="0"/>
    <n v="571.28"/>
    <n v="0"/>
    <n v="0"/>
    <n v="0"/>
    <n v="3788.21"/>
    <n v="790"/>
    <n v="3110.02"/>
  </r>
  <r>
    <x v="26"/>
    <x v="4"/>
    <n v="114"/>
    <n v="9592"/>
    <n v="7306.61"/>
    <x v="236"/>
    <n v="0"/>
    <n v="26"/>
    <n v="114"/>
    <n v="64.09"/>
    <n v="0"/>
    <n v="0"/>
    <n v="875"/>
    <n v="679"/>
    <n v="196"/>
    <n v="266"/>
    <n v="0"/>
    <n v="0"/>
    <n v="0"/>
    <n v="842"/>
    <n v="0"/>
    <n v="0"/>
    <n v="0"/>
    <n v="0"/>
    <n v="0"/>
    <n v="0"/>
    <n v="0"/>
    <n v="0"/>
    <n v="4090.8"/>
    <n v="898.3"/>
    <n v="1.5"/>
    <n v="1232.81"/>
    <n v="263.19"/>
    <n v="0"/>
    <n v="1122.4000000000001"/>
    <n v="0"/>
    <n v="0"/>
    <n v="0"/>
    <n v="0"/>
    <n v="0"/>
    <n v="1161.49"/>
    <n v="0"/>
    <n v="0"/>
    <n v="0"/>
    <n v="5387.63"/>
    <n v="417"/>
    <n v="6889.61"/>
  </r>
  <r>
    <x v="26"/>
    <x v="5"/>
    <n v="92"/>
    <n v="6223.5"/>
    <n v="4697.62"/>
    <x v="237"/>
    <n v="0"/>
    <n v="36"/>
    <n v="92"/>
    <n v="51.06"/>
    <n v="33"/>
    <n v="0"/>
    <n v="693"/>
    <n v="496"/>
    <n v="197"/>
    <n v="913"/>
    <n v="0"/>
    <n v="0"/>
    <n v="0"/>
    <n v="0"/>
    <n v="0"/>
    <n v="0"/>
    <n v="0"/>
    <n v="0"/>
    <n v="0"/>
    <n v="0"/>
    <n v="0"/>
    <n v="0"/>
    <n v="2066.4699999999998"/>
    <n v="453.83"/>
    <n v="1"/>
    <n v="992.15"/>
    <n v="209.35"/>
    <n v="0"/>
    <n v="861.7"/>
    <n v="0"/>
    <n v="0"/>
    <n v="0"/>
    <n v="0"/>
    <n v="0"/>
    <n v="663.18"/>
    <n v="3"/>
    <n v="0"/>
    <n v="0"/>
    <n v="3530.23"/>
    <n v="982.99999999999955"/>
    <n v="3714.6200000000003"/>
  </r>
  <r>
    <x v="26"/>
    <x v="6"/>
    <n v="100"/>
    <n v="6547.5"/>
    <n v="5385.62"/>
    <x v="238"/>
    <n v="0"/>
    <n v="53"/>
    <n v="100"/>
    <n v="53.86"/>
    <n v="109"/>
    <n v="0"/>
    <n v="1681"/>
    <n v="1489"/>
    <n v="192"/>
    <n v="1296"/>
    <n v="0"/>
    <n v="0"/>
    <n v="0"/>
    <n v="70"/>
    <n v="0"/>
    <n v="0"/>
    <n v="0"/>
    <n v="0"/>
    <n v="0"/>
    <n v="0"/>
    <n v="0"/>
    <n v="0"/>
    <n v="1648.78"/>
    <n v="387.22"/>
    <n v="1.5"/>
    <n v="580.84"/>
    <n v="125.16"/>
    <n v="0"/>
    <n v="528"/>
    <n v="120"/>
    <n v="0"/>
    <n v="0"/>
    <n v="0"/>
    <n v="0"/>
    <n v="512.38"/>
    <n v="0"/>
    <n v="0"/>
    <n v="0"/>
    <n v="3334.44"/>
    <n v="1048.9999999999995"/>
    <n v="4336.6200000000008"/>
  </r>
  <r>
    <x v="26"/>
    <x v="7"/>
    <n v="51"/>
    <n v="3760.5"/>
    <n v="2854.19"/>
    <x v="239"/>
    <n v="0"/>
    <n v="9"/>
    <n v="51"/>
    <n v="55.96"/>
    <n v="0"/>
    <n v="0"/>
    <n v="318"/>
    <n v="196"/>
    <n v="122"/>
    <n v="0"/>
    <n v="0"/>
    <n v="0"/>
    <n v="0"/>
    <n v="213"/>
    <n v="0"/>
    <n v="0"/>
    <n v="0"/>
    <n v="0"/>
    <n v="0"/>
    <n v="0"/>
    <n v="0"/>
    <n v="0"/>
    <n v="1573.26"/>
    <n v="369.24"/>
    <n v="0.5"/>
    <n v="749.93"/>
    <n v="161.87"/>
    <n v="0"/>
    <n v="374.7"/>
    <n v="0"/>
    <n v="0"/>
    <n v="0"/>
    <n v="0"/>
    <n v="0"/>
    <n v="531.11"/>
    <n v="6"/>
    <n v="0"/>
    <n v="0"/>
    <n v="2672.91"/>
    <n v="74"/>
    <n v="2780.19"/>
  </r>
  <r>
    <x v="27"/>
    <x v="0"/>
    <n v="32"/>
    <n v="2302"/>
    <n v="1732.39"/>
    <x v="240"/>
    <n v="0"/>
    <n v="4"/>
    <n v="32"/>
    <n v="54.14"/>
    <n v="0"/>
    <n v="0"/>
    <n v="180"/>
    <n v="180"/>
    <n v="0"/>
    <n v="242"/>
    <n v="0"/>
    <n v="0"/>
    <n v="0"/>
    <n v="0"/>
    <n v="0"/>
    <n v="0"/>
    <n v="0"/>
    <n v="0"/>
    <n v="0"/>
    <n v="0"/>
    <n v="0"/>
    <n v="0"/>
    <n v="976.06"/>
    <n v="214.46"/>
    <n v="0.5"/>
    <n v="334.33"/>
    <n v="72.67"/>
    <n v="0"/>
    <n v="281.98"/>
    <n v="0"/>
    <n v="0"/>
    <n v="0"/>
    <n v="0"/>
    <n v="0"/>
    <n v="287.13"/>
    <n v="0"/>
    <n v="0"/>
    <n v="0"/>
    <n v="1731.23"/>
    <n v="515"/>
    <n v="1217.3900000000001"/>
  </r>
  <r>
    <x v="27"/>
    <x v="1"/>
    <n v="29"/>
    <n v="2592.13"/>
    <n v="1995.67"/>
    <x v="241"/>
    <n v="0"/>
    <n v="4"/>
    <n v="28"/>
    <n v="71.27"/>
    <n v="0"/>
    <n v="0"/>
    <n v="0"/>
    <n v="0"/>
    <n v="0"/>
    <n v="0"/>
    <n v="0"/>
    <n v="0"/>
    <n v="0"/>
    <n v="615"/>
    <n v="0"/>
    <n v="0"/>
    <n v="0"/>
    <n v="0"/>
    <n v="0"/>
    <n v="0"/>
    <n v="0"/>
    <n v="0"/>
    <n v="1223.79"/>
    <n v="275.83999999999997"/>
    <n v="0.5"/>
    <n v="156.88"/>
    <n v="34.119999999999997"/>
    <n v="0"/>
    <n v="286"/>
    <n v="0"/>
    <n v="0"/>
    <n v="0"/>
    <n v="0"/>
    <n v="0"/>
    <n v="309.95999999999998"/>
    <n v="0"/>
    <n v="0"/>
    <n v="0"/>
    <n v="1979.1999999999998"/>
    <n v="62.000000000000227"/>
    <n v="1933.6699999999998"/>
  </r>
  <r>
    <x v="27"/>
    <x v="8"/>
    <n v="97"/>
    <n v="7958"/>
    <n v="6668.12"/>
    <x v="242"/>
    <n v="0"/>
    <n v="44"/>
    <n v="97"/>
    <n v="68.739999999999995"/>
    <n v="281"/>
    <n v="0"/>
    <n v="1138"/>
    <n v="1138"/>
    <n v="0"/>
    <n v="1534"/>
    <n v="0"/>
    <n v="0"/>
    <n v="0"/>
    <n v="413"/>
    <n v="0"/>
    <n v="0"/>
    <n v="0"/>
    <n v="0"/>
    <n v="0"/>
    <n v="0"/>
    <n v="0"/>
    <n v="0"/>
    <n v="2101.25"/>
    <n v="461.25"/>
    <n v="0"/>
    <n v="1200.8699999999999"/>
    <n v="259.83"/>
    <n v="0"/>
    <n v="568.79999999999995"/>
    <n v="0"/>
    <n v="0"/>
    <n v="0"/>
    <n v="0"/>
    <n v="0"/>
    <n v="721.08"/>
    <n v="0"/>
    <n v="0"/>
    <n v="0"/>
    <n v="3611.25"/>
    <n v="2316"/>
    <n v="4352.12"/>
  </r>
  <r>
    <x v="27"/>
    <x v="2"/>
    <n v="34"/>
    <n v="3126.5"/>
    <n v="2547.54"/>
    <x v="243"/>
    <n v="0"/>
    <n v="9"/>
    <n v="34"/>
    <n v="74.930000000000007"/>
    <n v="0"/>
    <n v="0"/>
    <n v="0"/>
    <n v="0"/>
    <n v="0"/>
    <n v="573"/>
    <n v="0"/>
    <n v="0"/>
    <n v="0"/>
    <n v="410"/>
    <n v="0"/>
    <n v="0"/>
    <n v="0"/>
    <n v="0"/>
    <n v="0"/>
    <n v="0"/>
    <n v="0"/>
    <n v="0"/>
    <n v="1234.01"/>
    <n v="270.99"/>
    <n v="0.5"/>
    <n v="330.53"/>
    <n v="70.97"/>
    <n v="0"/>
    <n v="236.5"/>
    <n v="0"/>
    <n v="0"/>
    <n v="0"/>
    <n v="0"/>
    <n v="0"/>
    <n v="341.96"/>
    <n v="0"/>
    <n v="0"/>
    <n v="0"/>
    <n v="3742.5"/>
    <n v="1398"/>
    <n v="1149.54"/>
  </r>
  <r>
    <x v="27"/>
    <x v="3"/>
    <n v="63"/>
    <n v="6576"/>
    <n v="4856.43"/>
    <x v="244"/>
    <n v="0"/>
    <n v="18"/>
    <n v="63"/>
    <n v="77.09"/>
    <n v="0"/>
    <n v="0"/>
    <n v="221"/>
    <n v="176"/>
    <n v="45"/>
    <n v="720"/>
    <n v="0"/>
    <n v="0"/>
    <n v="0"/>
    <n v="518"/>
    <n v="0"/>
    <n v="0"/>
    <n v="0"/>
    <n v="0"/>
    <n v="0"/>
    <n v="0"/>
    <n v="0"/>
    <n v="0"/>
    <n v="2340.2800000000002"/>
    <n v="513.72"/>
    <n v="0"/>
    <n v="1057.1500000000001"/>
    <n v="224.35"/>
    <n v="0"/>
    <n v="403.5"/>
    <n v="578"/>
    <n v="0"/>
    <n v="0"/>
    <n v="0"/>
    <n v="0"/>
    <n v="738.07"/>
    <n v="0"/>
    <n v="0"/>
    <n v="0"/>
    <n v="2680.08"/>
    <n v="670"/>
    <n v="4186.43"/>
  </r>
  <r>
    <x v="27"/>
    <x v="4"/>
    <n v="76"/>
    <n v="6502.76"/>
    <n v="4981.2299999999996"/>
    <x v="245"/>
    <n v="0"/>
    <n v="11"/>
    <n v="75"/>
    <n v="66.42"/>
    <n v="0"/>
    <n v="0"/>
    <n v="265"/>
    <n v="265"/>
    <n v="0"/>
    <n v="98"/>
    <n v="0"/>
    <n v="0"/>
    <n v="0"/>
    <n v="547"/>
    <n v="0"/>
    <n v="0"/>
    <n v="0"/>
    <n v="0"/>
    <n v="0"/>
    <n v="0"/>
    <n v="0"/>
    <n v="0"/>
    <n v="2534.94"/>
    <n v="556.66"/>
    <n v="1"/>
    <n v="1536.29"/>
    <n v="331.97"/>
    <n v="0"/>
    <n v="582.9"/>
    <n v="49"/>
    <n v="0"/>
    <n v="0"/>
    <n v="0"/>
    <n v="0"/>
    <n v="888.63"/>
    <n v="0"/>
    <n v="0"/>
    <n v="0"/>
    <n v="5134.6900000000005"/>
    <n v="564.99999999999909"/>
    <n v="4416.2300000000005"/>
  </r>
  <r>
    <x v="27"/>
    <x v="5"/>
    <n v="76"/>
    <n v="6179"/>
    <n v="4887.6000000000004"/>
    <x v="246"/>
    <n v="0"/>
    <n v="23"/>
    <n v="76"/>
    <n v="64.31"/>
    <n v="0"/>
    <n v="0"/>
    <n v="319"/>
    <n v="319"/>
    <n v="0"/>
    <n v="977"/>
    <n v="0"/>
    <n v="0"/>
    <n v="0"/>
    <n v="204"/>
    <n v="0"/>
    <n v="0"/>
    <n v="0"/>
    <n v="0"/>
    <n v="0"/>
    <n v="0"/>
    <n v="0"/>
    <n v="0"/>
    <n v="1977.25"/>
    <n v="434.35"/>
    <n v="1.5"/>
    <n v="1410.35"/>
    <n v="290.64999999999998"/>
    <n v="0"/>
    <n v="466.9"/>
    <n v="98"/>
    <n v="0"/>
    <n v="0"/>
    <n v="0"/>
    <n v="0"/>
    <n v="725"/>
    <n v="0"/>
    <n v="0"/>
    <n v="0"/>
    <n v="4099.2700000000004"/>
    <n v="1734"/>
    <n v="3153.6000000000004"/>
  </r>
  <r>
    <x v="27"/>
    <x v="6"/>
    <n v="51"/>
    <n v="4510"/>
    <n v="3707.23"/>
    <x v="247"/>
    <n v="0"/>
    <n v="16"/>
    <n v="51"/>
    <n v="72.69"/>
    <n v="0"/>
    <n v="0"/>
    <n v="750"/>
    <n v="750"/>
    <n v="0"/>
    <n v="265"/>
    <n v="0"/>
    <n v="0"/>
    <n v="0"/>
    <n v="493"/>
    <n v="0"/>
    <n v="0"/>
    <n v="0"/>
    <n v="0"/>
    <n v="0"/>
    <n v="0"/>
    <n v="0"/>
    <n v="0"/>
    <n v="1161.9000000000001"/>
    <n v="272.60000000000002"/>
    <n v="0"/>
    <n v="1037.33"/>
    <n v="219.17"/>
    <n v="0"/>
    <n v="311"/>
    <n v="0"/>
    <n v="0"/>
    <n v="0"/>
    <n v="0"/>
    <n v="0"/>
    <n v="491.77"/>
    <n v="0"/>
    <n v="0"/>
    <n v="0"/>
    <n v="3789.24"/>
    <n v="2439"/>
    <n v="1268.23"/>
  </r>
  <r>
    <x v="27"/>
    <x v="7"/>
    <n v="39"/>
    <n v="3335.5"/>
    <n v="2450.21"/>
    <x v="248"/>
    <n v="0"/>
    <n v="3"/>
    <n v="39"/>
    <n v="62.83"/>
    <n v="0"/>
    <n v="0"/>
    <n v="50"/>
    <n v="0"/>
    <n v="50"/>
    <n v="0"/>
    <n v="0"/>
    <n v="0"/>
    <n v="0"/>
    <n v="154"/>
    <n v="0"/>
    <n v="0"/>
    <n v="0"/>
    <n v="0"/>
    <n v="0"/>
    <n v="0"/>
    <n v="0"/>
    <n v="0"/>
    <n v="1324.94"/>
    <n v="310.86"/>
    <n v="0"/>
    <n v="921.27"/>
    <n v="199.03"/>
    <n v="0"/>
    <n v="375.4"/>
    <n v="0"/>
    <n v="0"/>
    <n v="0"/>
    <n v="0"/>
    <n v="0"/>
    <n v="509.89"/>
    <n v="5"/>
    <n v="0"/>
    <n v="0"/>
    <n v="3203.99"/>
    <n v="0"/>
    <n v="2450.21"/>
  </r>
  <r>
    <x v="28"/>
    <x v="0"/>
    <n v="26"/>
    <n v="1898.5"/>
    <n v="1493.91"/>
    <x v="249"/>
    <n v="0"/>
    <n v="8"/>
    <n v="26"/>
    <n v="57.46"/>
    <n v="70"/>
    <n v="0"/>
    <n v="312"/>
    <n v="312"/>
    <n v="0"/>
    <n v="90"/>
    <n v="0"/>
    <n v="0"/>
    <n v="0"/>
    <n v="0"/>
    <n v="0"/>
    <n v="0"/>
    <n v="0"/>
    <n v="0"/>
    <n v="0"/>
    <n v="0"/>
    <n v="0"/>
    <n v="0"/>
    <n v="464.67"/>
    <n v="102.03"/>
    <n v="0"/>
    <n v="557.24"/>
    <n v="120.76"/>
    <n v="0"/>
    <n v="181.8"/>
    <n v="0"/>
    <n v="0"/>
    <n v="0"/>
    <n v="0"/>
    <n v="0"/>
    <n v="222.79"/>
    <n v="0"/>
    <n v="0"/>
    <n v="0"/>
    <n v="1491.65"/>
    <n v="263"/>
    <n v="1230.9100000000001"/>
  </r>
  <r>
    <x v="28"/>
    <x v="1"/>
    <n v="26"/>
    <n v="2340"/>
    <n v="1660.33"/>
    <x v="250"/>
    <n v="0"/>
    <n v="1"/>
    <n v="26"/>
    <n v="63.86"/>
    <n v="0"/>
    <n v="0"/>
    <n v="0"/>
    <n v="0"/>
    <n v="0"/>
    <n v="0"/>
    <n v="0"/>
    <n v="0"/>
    <n v="0"/>
    <n v="80"/>
    <n v="0"/>
    <n v="0"/>
    <n v="0"/>
    <n v="0"/>
    <n v="0"/>
    <n v="0"/>
    <n v="0"/>
    <n v="0"/>
    <n v="1152.52"/>
    <n v="253.98"/>
    <n v="0"/>
    <n v="427.81"/>
    <n v="91.19"/>
    <n v="0"/>
    <n v="334.5"/>
    <n v="0"/>
    <n v="0"/>
    <n v="0"/>
    <n v="0"/>
    <n v="0"/>
    <n v="345.17"/>
    <n v="0"/>
    <n v="0"/>
    <n v="0"/>
    <n v="1771.51"/>
    <n v="0"/>
    <n v="1660.33"/>
  </r>
  <r>
    <x v="28"/>
    <x v="8"/>
    <n v="91"/>
    <n v="7486"/>
    <n v="6175.35"/>
    <x v="251"/>
    <n v="0"/>
    <n v="44"/>
    <n v="89"/>
    <n v="69.39"/>
    <n v="135"/>
    <n v="0"/>
    <n v="1129"/>
    <n v="1129"/>
    <n v="0"/>
    <n v="1014"/>
    <n v="0"/>
    <n v="0"/>
    <n v="0"/>
    <n v="817"/>
    <n v="0"/>
    <n v="0"/>
    <n v="0"/>
    <n v="0"/>
    <n v="0"/>
    <n v="0"/>
    <n v="0"/>
    <n v="0"/>
    <n v="2428.54"/>
    <n v="533.76"/>
    <n v="2.5"/>
    <n v="651.80999999999995"/>
    <n v="135.69"/>
    <n v="0"/>
    <n v="593.70000000000005"/>
    <n v="45"/>
    <n v="0"/>
    <n v="59"/>
    <n v="0"/>
    <n v="0"/>
    <n v="669.45"/>
    <n v="0"/>
    <n v="0"/>
    <n v="0"/>
    <n v="4166.8900000000003"/>
    <n v="1936"/>
    <n v="4239.3500000000004"/>
  </r>
  <r>
    <x v="28"/>
    <x v="2"/>
    <n v="69"/>
    <n v="5244"/>
    <n v="4318.33"/>
    <x v="252"/>
    <n v="0"/>
    <n v="23"/>
    <n v="67"/>
    <n v="64.45"/>
    <n v="154"/>
    <n v="0"/>
    <n v="801"/>
    <n v="274"/>
    <n v="527"/>
    <n v="519"/>
    <n v="0"/>
    <n v="0"/>
    <n v="0"/>
    <n v="329"/>
    <n v="0"/>
    <n v="0"/>
    <n v="0"/>
    <n v="0"/>
    <n v="0"/>
    <n v="0"/>
    <n v="0"/>
    <n v="0"/>
    <n v="1649.02"/>
    <n v="361.98"/>
    <n v="0"/>
    <n v="866.31"/>
    <n v="179.69"/>
    <n v="0"/>
    <n v="384"/>
    <n v="0"/>
    <n v="0"/>
    <n v="0"/>
    <n v="0"/>
    <n v="0"/>
    <n v="541.66999999999996"/>
    <n v="0"/>
    <n v="0"/>
    <n v="0"/>
    <n v="4333.68"/>
    <n v="1344"/>
    <n v="2974.33"/>
  </r>
  <r>
    <x v="28"/>
    <x v="3"/>
    <n v="68"/>
    <n v="5838.5"/>
    <n v="4578.21"/>
    <x v="253"/>
    <n v="0"/>
    <n v="19"/>
    <n v="68"/>
    <n v="67.33"/>
    <n v="80"/>
    <n v="0"/>
    <n v="405"/>
    <n v="323"/>
    <n v="82"/>
    <n v="387"/>
    <n v="0"/>
    <n v="0"/>
    <n v="0"/>
    <n v="422"/>
    <n v="0"/>
    <n v="0"/>
    <n v="0"/>
    <n v="0"/>
    <n v="0"/>
    <n v="0"/>
    <n v="0"/>
    <n v="0"/>
    <n v="2304.4499999999998"/>
    <n v="505.85"/>
    <n v="0"/>
    <n v="979.76"/>
    <n v="207.74"/>
    <n v="0"/>
    <n v="456.7"/>
    <n v="90"/>
    <n v="0"/>
    <n v="0"/>
    <n v="0"/>
    <n v="0"/>
    <n v="713.59"/>
    <n v="5"/>
    <n v="0"/>
    <n v="0"/>
    <n v="2948.84"/>
    <n v="719"/>
    <n v="3859.21"/>
  </r>
  <r>
    <x v="28"/>
    <x v="4"/>
    <n v="89"/>
    <n v="7674.5"/>
    <n v="5804.63"/>
    <x v="254"/>
    <n v="0"/>
    <n v="14"/>
    <n v="87"/>
    <n v="66.72"/>
    <n v="0"/>
    <n v="0"/>
    <n v="310"/>
    <n v="261"/>
    <n v="49"/>
    <n v="156"/>
    <n v="0"/>
    <n v="0"/>
    <n v="0"/>
    <n v="466"/>
    <n v="0"/>
    <n v="0"/>
    <n v="0"/>
    <n v="0"/>
    <n v="0"/>
    <n v="0"/>
    <n v="0"/>
    <n v="0"/>
    <n v="2710.42"/>
    <n v="595.08000000000004"/>
    <n v="0.5"/>
    <n v="2162.21"/>
    <n v="463.79"/>
    <n v="0"/>
    <n v="712.5"/>
    <n v="98"/>
    <n v="0"/>
    <n v="49"/>
    <n v="0"/>
    <n v="0"/>
    <n v="1058.8699999999999"/>
    <n v="0"/>
    <n v="0"/>
    <n v="0"/>
    <n v="5778.05"/>
    <n v="445"/>
    <n v="5359.63"/>
  </r>
  <r>
    <x v="28"/>
    <x v="5"/>
    <n v="69"/>
    <n v="5802"/>
    <n v="4513.2299999999996"/>
    <x v="255"/>
    <n v="0"/>
    <n v="15"/>
    <n v="69"/>
    <n v="65.41"/>
    <n v="0"/>
    <n v="0"/>
    <n v="499"/>
    <n v="499"/>
    <n v="0"/>
    <n v="484"/>
    <n v="0"/>
    <n v="0"/>
    <n v="0"/>
    <n v="0"/>
    <n v="0"/>
    <n v="0"/>
    <n v="0"/>
    <n v="0"/>
    <n v="0"/>
    <n v="0"/>
    <n v="0"/>
    <n v="0"/>
    <n v="2126.9"/>
    <n v="468.1"/>
    <n v="1"/>
    <n v="1403.33"/>
    <n v="295.67"/>
    <n v="0"/>
    <n v="524"/>
    <n v="0"/>
    <n v="0"/>
    <n v="0"/>
    <n v="0"/>
    <n v="0"/>
    <n v="763.77"/>
    <n v="0"/>
    <n v="0"/>
    <n v="0"/>
    <n v="3489.92"/>
    <n v="2035"/>
    <n v="2478.2299999999996"/>
  </r>
  <r>
    <x v="28"/>
    <x v="6"/>
    <n v="63"/>
    <n v="5816.5"/>
    <n v="4383.4399999999996"/>
    <x v="256"/>
    <n v="0"/>
    <n v="22"/>
    <n v="63"/>
    <n v="69.58"/>
    <n v="0"/>
    <n v="0"/>
    <n v="687"/>
    <n v="542"/>
    <n v="145"/>
    <n v="507"/>
    <n v="0"/>
    <n v="0"/>
    <n v="0"/>
    <n v="428"/>
    <n v="0"/>
    <n v="0"/>
    <n v="0"/>
    <n v="0"/>
    <n v="0"/>
    <n v="0"/>
    <n v="0"/>
    <n v="0"/>
    <n v="2247"/>
    <n v="527.5"/>
    <n v="1.5"/>
    <n v="514.44000000000005"/>
    <n v="111.06"/>
    <n v="0"/>
    <n v="367"/>
    <n v="426"/>
    <n v="0"/>
    <n v="0"/>
    <n v="0"/>
    <n v="0"/>
    <n v="638.55999999999995"/>
    <n v="0"/>
    <n v="0"/>
    <n v="0"/>
    <n v="3655.92"/>
    <n v="2753"/>
    <n v="1630.4399999999996"/>
  </r>
  <r>
    <x v="28"/>
    <x v="7"/>
    <n v="43"/>
    <n v="3682"/>
    <n v="2746.91"/>
    <x v="257"/>
    <n v="0"/>
    <n v="4"/>
    <n v="43"/>
    <n v="63.88"/>
    <n v="0"/>
    <n v="0"/>
    <n v="49"/>
    <n v="0"/>
    <n v="49"/>
    <n v="74"/>
    <n v="0"/>
    <n v="0"/>
    <n v="0"/>
    <n v="250"/>
    <n v="0"/>
    <n v="0"/>
    <n v="0"/>
    <n v="0"/>
    <n v="0"/>
    <n v="0"/>
    <n v="0"/>
    <n v="0"/>
    <n v="1505.41"/>
    <n v="353.29"/>
    <n v="0.5"/>
    <n v="868.5"/>
    <n v="189.1"/>
    <n v="0"/>
    <n v="392.2"/>
    <n v="0"/>
    <n v="0"/>
    <n v="0"/>
    <n v="0"/>
    <n v="0"/>
    <n v="542.39"/>
    <n v="0"/>
    <n v="0"/>
    <n v="0"/>
    <n v="2941.63"/>
    <n v="76"/>
    <n v="2670.91"/>
  </r>
  <r>
    <x v="29"/>
    <x v="0"/>
    <n v="40"/>
    <n v="2910.5"/>
    <n v="2246.23"/>
    <x v="258"/>
    <n v="0"/>
    <n v="12"/>
    <n v="40"/>
    <n v="56.16"/>
    <n v="45"/>
    <n v="0"/>
    <n v="470"/>
    <n v="470"/>
    <n v="0"/>
    <n v="0"/>
    <n v="0"/>
    <n v="0"/>
    <n v="0"/>
    <n v="270"/>
    <n v="0"/>
    <n v="0"/>
    <n v="0"/>
    <n v="0"/>
    <n v="0"/>
    <n v="0"/>
    <n v="0"/>
    <n v="0"/>
    <n v="1150.2"/>
    <n v="252.7"/>
    <n v="0.5"/>
    <n v="311.02999999999997"/>
    <n v="66.97"/>
    <n v="0"/>
    <n v="295.10000000000002"/>
    <n v="49"/>
    <n v="0"/>
    <n v="0"/>
    <n v="0"/>
    <n v="0"/>
    <n v="319.67"/>
    <n v="0"/>
    <n v="0"/>
    <n v="0"/>
    <n v="846.43000000000006"/>
    <n v="-607.79999999999995"/>
    <n v="2854.0299999999997"/>
  </r>
  <r>
    <x v="29"/>
    <x v="1"/>
    <n v="36"/>
    <n v="2775"/>
    <n v="2041.2"/>
    <x v="259"/>
    <n v="0"/>
    <n v="3"/>
    <n v="36"/>
    <n v="56.7"/>
    <n v="0"/>
    <n v="0"/>
    <n v="52"/>
    <n v="0"/>
    <n v="52"/>
    <n v="0"/>
    <n v="62"/>
    <n v="62"/>
    <n v="0"/>
    <n v="50"/>
    <n v="0"/>
    <n v="0"/>
    <n v="0"/>
    <n v="0"/>
    <n v="0"/>
    <n v="0"/>
    <n v="0"/>
    <n v="0"/>
    <n v="1640.32"/>
    <n v="360.48"/>
    <n v="2"/>
    <n v="236.88"/>
    <n v="51.62"/>
    <n v="0"/>
    <n v="319.7"/>
    <n v="0"/>
    <n v="0"/>
    <n v="0"/>
    <n v="0"/>
    <n v="0"/>
    <n v="412.1"/>
    <n v="6"/>
    <n v="0"/>
    <n v="0"/>
    <n v="1946.63"/>
    <n v="-32.569999999999709"/>
    <n v="2073.7699999999995"/>
  </r>
  <r>
    <x v="29"/>
    <x v="8"/>
    <n v="102"/>
    <n v="8244"/>
    <n v="5927.25"/>
    <x v="260"/>
    <n v="0"/>
    <n v="52"/>
    <n v="102"/>
    <n v="58.11"/>
    <n v="65"/>
    <n v="0"/>
    <n v="1188"/>
    <n v="1063"/>
    <n v="125"/>
    <n v="1188"/>
    <n v="0"/>
    <n v="0"/>
    <n v="0"/>
    <n v="526"/>
    <n v="0"/>
    <n v="0"/>
    <n v="0"/>
    <n v="0"/>
    <n v="0"/>
    <n v="0"/>
    <n v="0"/>
    <n v="0"/>
    <n v="1921.47"/>
    <n v="422.33"/>
    <n v="2.5"/>
    <n v="1038.78"/>
    <n v="220.22"/>
    <n v="0"/>
    <n v="625.70000000000005"/>
    <n v="1046"/>
    <n v="0"/>
    <n v="0"/>
    <n v="0"/>
    <n v="0"/>
    <n v="642.54999999999995"/>
    <n v="0"/>
    <n v="0"/>
    <n v="0"/>
    <n v="4240.93"/>
    <n v="3099.6800000000003"/>
    <n v="2827.5699999999997"/>
  </r>
  <r>
    <x v="29"/>
    <x v="2"/>
    <n v="97"/>
    <n v="6608.98"/>
    <n v="5140.5"/>
    <x v="261"/>
    <n v="0"/>
    <n v="31"/>
    <n v="96"/>
    <n v="53.55"/>
    <n v="49"/>
    <n v="0"/>
    <n v="757"/>
    <n v="757"/>
    <n v="0"/>
    <n v="592"/>
    <n v="0"/>
    <n v="0"/>
    <n v="0"/>
    <n v="298"/>
    <n v="0"/>
    <n v="0"/>
    <n v="0"/>
    <n v="0"/>
    <n v="0"/>
    <n v="0"/>
    <n v="0"/>
    <n v="0"/>
    <n v="2666.35"/>
    <n v="594.63"/>
    <n v="2"/>
    <n v="778.15"/>
    <n v="162.35"/>
    <n v="0"/>
    <n v="709.5"/>
    <n v="0"/>
    <n v="0"/>
    <n v="0"/>
    <n v="0"/>
    <n v="0"/>
    <n v="756.98"/>
    <n v="0"/>
    <n v="0"/>
    <n v="0"/>
    <n v="2552.88"/>
    <n v="209.38000000000011"/>
    <n v="4931.12"/>
  </r>
  <r>
    <x v="29"/>
    <x v="3"/>
    <n v="58"/>
    <n v="4302.5"/>
    <n v="3350.08"/>
    <x v="262"/>
    <n v="0"/>
    <n v="20"/>
    <n v="58"/>
    <n v="57.76"/>
    <n v="0"/>
    <n v="0"/>
    <n v="329"/>
    <n v="329"/>
    <n v="0"/>
    <n v="341"/>
    <n v="0"/>
    <n v="0"/>
    <n v="0"/>
    <n v="398"/>
    <n v="0"/>
    <n v="0"/>
    <n v="0"/>
    <n v="0"/>
    <n v="0"/>
    <n v="0"/>
    <n v="0"/>
    <n v="0"/>
    <n v="1359.01"/>
    <n v="298.29000000000002"/>
    <n v="0"/>
    <n v="923.07"/>
    <n v="197.43"/>
    <n v="0"/>
    <n v="411.7"/>
    <n v="45"/>
    <n v="0"/>
    <n v="0"/>
    <n v="0"/>
    <n v="0"/>
    <n v="495.72"/>
    <n v="0"/>
    <n v="0"/>
    <n v="0"/>
    <n v="2815.09"/>
    <n v="1280.0100000000002"/>
    <n v="2070.0699999999997"/>
  </r>
  <r>
    <x v="29"/>
    <x v="4"/>
    <n v="91"/>
    <n v="7257.5"/>
    <n v="5699.69"/>
    <x v="263"/>
    <n v="0"/>
    <n v="22"/>
    <n v="91"/>
    <n v="62.63"/>
    <n v="0"/>
    <n v="0"/>
    <n v="507"/>
    <n v="458"/>
    <n v="49"/>
    <n v="107"/>
    <n v="0"/>
    <n v="0"/>
    <n v="0"/>
    <n v="1316"/>
    <n v="0"/>
    <n v="0"/>
    <n v="0"/>
    <n v="0"/>
    <n v="0"/>
    <n v="0"/>
    <n v="0"/>
    <n v="0"/>
    <n v="2385.38"/>
    <n v="524.62"/>
    <n v="0"/>
    <n v="1384.31"/>
    <n v="300.19"/>
    <n v="0"/>
    <n v="598"/>
    <n v="135"/>
    <n v="0"/>
    <n v="0"/>
    <n v="0"/>
    <n v="0"/>
    <n v="824.81"/>
    <n v="0"/>
    <n v="0"/>
    <n v="0"/>
    <n v="4342.9400000000005"/>
    <n v="78.249999999999091"/>
    <n v="5621.4400000000005"/>
  </r>
  <r>
    <x v="29"/>
    <x v="5"/>
    <n v="88"/>
    <n v="7343"/>
    <n v="5833.27"/>
    <x v="264"/>
    <n v="0"/>
    <n v="35"/>
    <n v="88"/>
    <n v="66.290000000000006"/>
    <n v="114"/>
    <n v="0"/>
    <n v="1008"/>
    <n v="997"/>
    <n v="11"/>
    <n v="623"/>
    <n v="0"/>
    <n v="0"/>
    <n v="0"/>
    <n v="665"/>
    <n v="0"/>
    <n v="0"/>
    <n v="0"/>
    <n v="0"/>
    <n v="0"/>
    <n v="0"/>
    <n v="0"/>
    <n v="0"/>
    <n v="1921.44"/>
    <n v="422.66"/>
    <n v="2.5"/>
    <n v="1501.83"/>
    <n v="319.27"/>
    <n v="0"/>
    <n v="667.3"/>
    <n v="98"/>
    <n v="0"/>
    <n v="0"/>
    <n v="0"/>
    <n v="0"/>
    <n v="741.93"/>
    <n v="0"/>
    <n v="0"/>
    <n v="0"/>
    <n v="3505.5"/>
    <n v="433.22999999999956"/>
    <n v="5400.0400000000009"/>
  </r>
  <r>
    <x v="29"/>
    <x v="6"/>
    <n v="92"/>
    <n v="7554"/>
    <n v="6228.24"/>
    <x v="265"/>
    <n v="0"/>
    <n v="42"/>
    <n v="92"/>
    <n v="67.7"/>
    <n v="49"/>
    <n v="70"/>
    <n v="1656"/>
    <n v="1349"/>
    <n v="307"/>
    <n v="579"/>
    <n v="392"/>
    <n v="392"/>
    <n v="0"/>
    <n v="501"/>
    <n v="0"/>
    <n v="0"/>
    <n v="0"/>
    <n v="0"/>
    <n v="0"/>
    <n v="0"/>
    <n v="0"/>
    <n v="0"/>
    <n v="2227.54"/>
    <n v="522.96"/>
    <n v="1.5"/>
    <n v="753.7"/>
    <n v="160.80000000000001"/>
    <n v="0"/>
    <n v="497.5"/>
    <n v="143"/>
    <n v="0"/>
    <n v="0"/>
    <n v="0"/>
    <n v="0"/>
    <n v="683.76"/>
    <n v="0"/>
    <n v="0"/>
    <n v="0"/>
    <n v="3228.77"/>
    <n v="1292.5300000000007"/>
    <n v="4935.7099999999991"/>
  </r>
  <r>
    <x v="29"/>
    <x v="7"/>
    <n v="51"/>
    <n v="4258"/>
    <n v="3203.99"/>
    <x v="266"/>
    <n v="0"/>
    <n v="2"/>
    <n v="51"/>
    <n v="62.82"/>
    <n v="0"/>
    <n v="0"/>
    <n v="0"/>
    <n v="0"/>
    <n v="0"/>
    <n v="0"/>
    <n v="0"/>
    <n v="0"/>
    <n v="0"/>
    <n v="202"/>
    <n v="0"/>
    <n v="0"/>
    <n v="0"/>
    <n v="0"/>
    <n v="0"/>
    <n v="0"/>
    <n v="0"/>
    <n v="0"/>
    <n v="2076.75"/>
    <n v="487.35"/>
    <n v="0.5"/>
    <n v="925.24"/>
    <n v="201.76"/>
    <n v="0"/>
    <n v="364.4"/>
    <n v="0"/>
    <n v="0"/>
    <n v="0"/>
    <n v="0"/>
    <n v="0"/>
    <n v="689.11"/>
    <n v="0"/>
    <n v="0"/>
    <n v="0"/>
    <n v="3562.73"/>
    <n v="473.74000000000024"/>
    <n v="2730.2499999999995"/>
  </r>
  <r>
    <x v="30"/>
    <x v="0"/>
    <n v="34"/>
    <n v="2389"/>
    <n v="1754.65"/>
    <x v="267"/>
    <n v="0"/>
    <n v="7"/>
    <n v="34"/>
    <n v="51.61"/>
    <n v="0"/>
    <n v="0"/>
    <n v="70"/>
    <n v="70"/>
    <n v="0"/>
    <n v="193"/>
    <n v="0"/>
    <n v="0"/>
    <n v="0"/>
    <n v="158"/>
    <n v="0"/>
    <n v="0"/>
    <n v="0"/>
    <n v="0"/>
    <n v="0"/>
    <n v="0"/>
    <n v="0"/>
    <n v="0"/>
    <n v="993.14"/>
    <n v="218.31"/>
    <n v="1"/>
    <n v="340.51"/>
    <n v="73.489999999999995"/>
    <n v="0"/>
    <n v="286.55"/>
    <n v="55"/>
    <n v="0"/>
    <n v="0"/>
    <n v="0"/>
    <n v="0"/>
    <n v="291.8"/>
    <n v="0"/>
    <n v="0"/>
    <n v="0"/>
    <n v="1258.48"/>
    <n v="-146.17000000000007"/>
    <n v="1900.8200000000002"/>
  </r>
  <r>
    <x v="30"/>
    <x v="1"/>
    <n v="34"/>
    <n v="2491"/>
    <n v="1771.51"/>
    <x v="268"/>
    <n v="0"/>
    <n v="4"/>
    <n v="32"/>
    <n v="55.36"/>
    <n v="0"/>
    <n v="0"/>
    <n v="101"/>
    <n v="0"/>
    <n v="101"/>
    <n v="0"/>
    <n v="0"/>
    <n v="0"/>
    <n v="0"/>
    <n v="121"/>
    <n v="0"/>
    <n v="0"/>
    <n v="0"/>
    <n v="0"/>
    <n v="0"/>
    <n v="0"/>
    <n v="0"/>
    <n v="0"/>
    <n v="1292.31"/>
    <n v="283.99"/>
    <n v="1.5"/>
    <n v="257.2"/>
    <n v="55.3"/>
    <n v="0"/>
    <n v="248.7"/>
    <n v="130"/>
    <n v="0"/>
    <n v="0"/>
    <n v="0"/>
    <n v="0"/>
    <n v="339.29"/>
    <n v="0"/>
    <n v="0"/>
    <n v="0"/>
    <n v="1046.6399999999999"/>
    <n v="-600.86999999999989"/>
    <n v="2372.38"/>
  </r>
  <r>
    <x v="30"/>
    <x v="8"/>
    <n v="109"/>
    <n v="7828"/>
    <n v="6102.89"/>
    <x v="269"/>
    <n v="0"/>
    <n v="52"/>
    <n v="109"/>
    <n v="55.99"/>
    <n v="61"/>
    <n v="0"/>
    <n v="1410"/>
    <n v="1115"/>
    <n v="295"/>
    <n v="760"/>
    <n v="0"/>
    <n v="0"/>
    <n v="0"/>
    <n v="533"/>
    <n v="0"/>
    <n v="0"/>
    <n v="0"/>
    <n v="0"/>
    <n v="0"/>
    <n v="0"/>
    <n v="0"/>
    <n v="0"/>
    <n v="2197.9"/>
    <n v="482.8"/>
    <n v="1.5"/>
    <n v="1140.99"/>
    <n v="245.71"/>
    <n v="0"/>
    <n v="763.1"/>
    <n v="232"/>
    <n v="0"/>
    <n v="0"/>
    <n v="0"/>
    <n v="0"/>
    <n v="728.51"/>
    <n v="0"/>
    <n v="0"/>
    <n v="0"/>
    <n v="3447.6899999999996"/>
    <n v="1315.7999999999993"/>
    <n v="4787.0900000000011"/>
  </r>
  <r>
    <x v="30"/>
    <x v="2"/>
    <n v="91"/>
    <n v="7046.5"/>
    <n v="5677.68"/>
    <x v="270"/>
    <n v="0"/>
    <n v="32"/>
    <n v="91"/>
    <n v="62.39"/>
    <n v="0"/>
    <n v="0"/>
    <n v="1226"/>
    <n v="806"/>
    <n v="420"/>
    <n v="538"/>
    <n v="0"/>
    <n v="0"/>
    <n v="0"/>
    <n v="470"/>
    <n v="0"/>
    <n v="0"/>
    <n v="0"/>
    <n v="0"/>
    <n v="0"/>
    <n v="0"/>
    <n v="0"/>
    <n v="0"/>
    <n v="3193.91"/>
    <n v="703.09"/>
    <n v="0.5"/>
    <n v="249.77"/>
    <n v="54.23"/>
    <n v="0"/>
    <n v="550"/>
    <n v="61"/>
    <n v="0"/>
    <n v="0"/>
    <n v="0"/>
    <n v="0"/>
    <n v="757.32"/>
    <n v="0"/>
    <n v="0"/>
    <n v="0"/>
    <n v="3406.89"/>
    <n v="239.21000000000004"/>
    <n v="5438.47"/>
  </r>
  <r>
    <x v="30"/>
    <x v="3"/>
    <n v="56"/>
    <n v="4727"/>
    <n v="3667.84"/>
    <x v="271"/>
    <n v="0"/>
    <n v="19"/>
    <n v="56"/>
    <n v="65.5"/>
    <n v="72"/>
    <n v="0"/>
    <n v="538"/>
    <n v="419"/>
    <n v="119"/>
    <n v="228"/>
    <n v="0"/>
    <n v="0"/>
    <n v="0"/>
    <n v="405"/>
    <n v="0"/>
    <n v="0"/>
    <n v="0"/>
    <n v="0"/>
    <n v="0"/>
    <n v="0"/>
    <n v="0"/>
    <n v="0"/>
    <n v="1702.32"/>
    <n v="373.68"/>
    <n v="0"/>
    <n v="722.52"/>
    <n v="153.47999999999999"/>
    <n v="0"/>
    <n v="434"/>
    <n v="98"/>
    <n v="0"/>
    <n v="0"/>
    <n v="0"/>
    <n v="0"/>
    <n v="527.16"/>
    <n v="0"/>
    <n v="0"/>
    <n v="0"/>
    <n v="4276.4799999999996"/>
    <n v="3099.6399999999994"/>
    <n v="568.20000000000073"/>
  </r>
  <r>
    <x v="30"/>
    <x v="4"/>
    <n v="103"/>
    <n v="8294.5"/>
    <n v="6223.05"/>
    <x v="272"/>
    <n v="0"/>
    <n v="20"/>
    <n v="103"/>
    <n v="60.42"/>
    <n v="0"/>
    <n v="0"/>
    <n v="187"/>
    <n v="40"/>
    <n v="147"/>
    <n v="345"/>
    <n v="60"/>
    <n v="60"/>
    <n v="0"/>
    <n v="506"/>
    <n v="0"/>
    <n v="0"/>
    <n v="0"/>
    <n v="0"/>
    <n v="0"/>
    <n v="0"/>
    <n v="0"/>
    <n v="0"/>
    <n v="3424.37"/>
    <n v="752.13"/>
    <n v="2"/>
    <n v="1700.68"/>
    <n v="362.82"/>
    <n v="0"/>
    <n v="805.5"/>
    <n v="149"/>
    <n v="0"/>
    <n v="0"/>
    <n v="0"/>
    <n v="0"/>
    <n v="1114.95"/>
    <n v="0"/>
    <n v="0"/>
    <n v="0"/>
    <n v="6191.78"/>
    <n v="863.72999999999956"/>
    <n v="5359.3200000000006"/>
  </r>
  <r>
    <x v="30"/>
    <x v="5"/>
    <n v="99"/>
    <n v="6981.6"/>
    <n v="5524.92"/>
    <x v="273"/>
    <n v="0"/>
    <n v="44"/>
    <n v="98"/>
    <n v="56.38"/>
    <n v="122"/>
    <n v="0"/>
    <n v="1471"/>
    <n v="1222"/>
    <n v="249"/>
    <n v="691"/>
    <n v="0"/>
    <n v="0"/>
    <n v="0"/>
    <n v="211"/>
    <n v="0"/>
    <n v="0"/>
    <n v="0"/>
    <n v="0"/>
    <n v="0"/>
    <n v="0"/>
    <n v="0"/>
    <n v="0"/>
    <n v="2074.94"/>
    <n v="461.16"/>
    <n v="2.5"/>
    <n v="954.98"/>
    <n v="205.02"/>
    <n v="0"/>
    <n v="788"/>
    <n v="0"/>
    <n v="0"/>
    <n v="0"/>
    <n v="0"/>
    <n v="0"/>
    <n v="666.18"/>
    <n v="4"/>
    <n v="0"/>
    <n v="0"/>
    <n v="2877.59"/>
    <n v="4608.67"/>
    <n v="916.25"/>
  </r>
  <r>
    <x v="30"/>
    <x v="6"/>
    <n v="108"/>
    <n v="7659.5"/>
    <n v="6408.92"/>
    <x v="274"/>
    <n v="0"/>
    <n v="47"/>
    <n v="108"/>
    <n v="59.34"/>
    <n v="248"/>
    <n v="0"/>
    <n v="1565"/>
    <n v="1421"/>
    <n v="144"/>
    <n v="1084"/>
    <n v="0"/>
    <n v="0"/>
    <n v="0"/>
    <n v="161"/>
    <n v="0"/>
    <n v="0"/>
    <n v="0"/>
    <n v="0"/>
    <n v="0"/>
    <n v="0"/>
    <n v="0"/>
    <n v="0"/>
    <n v="2317.02"/>
    <n v="543.98"/>
    <n v="1.5"/>
    <n v="1033.9000000000001"/>
    <n v="218.1"/>
    <n v="0"/>
    <n v="487"/>
    <n v="0"/>
    <n v="0"/>
    <n v="0"/>
    <n v="0"/>
    <n v="0"/>
    <n v="762.08"/>
    <n v="5"/>
    <n v="0"/>
    <n v="0"/>
    <n v="3300.1400000000003"/>
    <n v="2403.2200000000003"/>
    <n v="4005.7"/>
  </r>
  <r>
    <x v="30"/>
    <x v="7"/>
    <n v="50"/>
    <n v="3942"/>
    <n v="3017.63"/>
    <x v="275"/>
    <n v="0"/>
    <n v="4"/>
    <n v="50"/>
    <n v="60.35"/>
    <n v="76"/>
    <n v="0"/>
    <n v="90"/>
    <n v="0"/>
    <n v="90"/>
    <n v="0"/>
    <n v="0"/>
    <n v="0"/>
    <n v="0"/>
    <n v="169"/>
    <n v="0"/>
    <n v="0"/>
    <n v="0"/>
    <n v="0"/>
    <n v="0"/>
    <n v="0"/>
    <n v="0"/>
    <n v="0"/>
    <n v="1805.52"/>
    <n v="423.58"/>
    <n v="0"/>
    <n v="877.11"/>
    <n v="188.89"/>
    <n v="0"/>
    <n v="311.89999999999998"/>
    <n v="0"/>
    <n v="0"/>
    <n v="0"/>
    <n v="0"/>
    <n v="0"/>
    <n v="612.47"/>
    <n v="3"/>
    <n v="0"/>
    <n v="0"/>
    <n v="2201.23"/>
    <n v="-585.40000000000009"/>
    <n v="3603.03"/>
  </r>
  <r>
    <x v="31"/>
    <x v="0"/>
    <n v="26"/>
    <n v="1573"/>
    <n v="1123.43"/>
    <x v="276"/>
    <n v="0"/>
    <n v="6"/>
    <n v="26"/>
    <n v="43.21"/>
    <n v="49"/>
    <n v="0"/>
    <n v="101"/>
    <n v="101"/>
    <n v="0"/>
    <n v="127"/>
    <n v="0"/>
    <n v="0"/>
    <n v="0"/>
    <n v="0"/>
    <n v="0"/>
    <n v="0"/>
    <n v="0"/>
    <n v="0"/>
    <n v="0"/>
    <n v="0"/>
    <n v="0"/>
    <n v="0"/>
    <n v="710.25"/>
    <n v="155.86000000000001"/>
    <n v="0"/>
    <n v="136.18"/>
    <n v="30.82"/>
    <n v="0"/>
    <n v="203.89"/>
    <n v="59"/>
    <n v="0"/>
    <n v="0"/>
    <n v="0"/>
    <n v="0"/>
    <n v="186.68"/>
    <n v="0"/>
    <n v="0"/>
    <n v="0"/>
    <n v="846.43000000000006"/>
    <n v="277"/>
    <n v="846.43000000000006"/>
  </r>
  <r>
    <x v="31"/>
    <x v="1"/>
    <n v="35"/>
    <n v="2551.81"/>
    <n v="1946.63"/>
    <x v="277"/>
    <n v="0"/>
    <n v="6"/>
    <n v="32"/>
    <n v="60.83"/>
    <n v="0"/>
    <n v="0"/>
    <n v="130"/>
    <n v="0"/>
    <n v="130"/>
    <n v="0"/>
    <n v="0"/>
    <n v="0"/>
    <n v="0"/>
    <n v="214"/>
    <n v="0"/>
    <n v="0"/>
    <n v="0"/>
    <n v="0"/>
    <n v="0"/>
    <n v="0"/>
    <n v="0"/>
    <n v="0"/>
    <n v="1162.69"/>
    <n v="259.12"/>
    <n v="0"/>
    <n v="439.94"/>
    <n v="95.06"/>
    <n v="0"/>
    <n v="251"/>
    <n v="0"/>
    <n v="0"/>
    <n v="116"/>
    <n v="0"/>
    <n v="0"/>
    <n v="354.18"/>
    <n v="7"/>
    <n v="0"/>
    <n v="0"/>
    <n v="1946.63"/>
    <n v="0"/>
    <n v="1946.63"/>
  </r>
  <r>
    <x v="31"/>
    <x v="8"/>
    <n v="108"/>
    <n v="8647"/>
    <n v="6710.93"/>
    <x v="278"/>
    <n v="0"/>
    <n v="58"/>
    <n v="108"/>
    <n v="62.14"/>
    <n v="0"/>
    <n v="0"/>
    <n v="1817"/>
    <n v="1282"/>
    <n v="535"/>
    <n v="1188"/>
    <n v="0"/>
    <n v="0"/>
    <n v="0"/>
    <n v="515"/>
    <n v="0"/>
    <n v="0"/>
    <n v="0"/>
    <n v="0"/>
    <n v="0"/>
    <n v="0"/>
    <n v="0"/>
    <n v="0"/>
    <n v="2265.0300000000002"/>
    <n v="497.57"/>
    <n v="2"/>
    <n v="925.9"/>
    <n v="197.6"/>
    <n v="0"/>
    <n v="698.9"/>
    <n v="540"/>
    <n v="0"/>
    <n v="0"/>
    <n v="0"/>
    <n v="0"/>
    <n v="695.17"/>
    <n v="0"/>
    <n v="0"/>
    <n v="0"/>
    <n v="4240.93"/>
    <n v="2470"/>
    <n v="4240.93"/>
  </r>
  <r>
    <x v="31"/>
    <x v="2"/>
    <n v="65"/>
    <n v="5061"/>
    <n v="3951.88"/>
    <x v="279"/>
    <n v="0"/>
    <n v="25"/>
    <n v="65"/>
    <n v="60.8"/>
    <n v="198"/>
    <n v="0"/>
    <n v="628"/>
    <n v="628"/>
    <n v="0"/>
    <n v="573"/>
    <n v="0"/>
    <n v="0"/>
    <n v="0"/>
    <n v="0"/>
    <n v="0"/>
    <n v="0"/>
    <n v="0"/>
    <n v="0"/>
    <n v="0"/>
    <n v="0"/>
    <n v="0"/>
    <n v="0"/>
    <n v="1697.2"/>
    <n v="398.2"/>
    <n v="0"/>
    <n v="855.68"/>
    <n v="172.32"/>
    <n v="0"/>
    <n v="388.6"/>
    <n v="150"/>
    <n v="0"/>
    <n v="0"/>
    <n v="0"/>
    <n v="0"/>
    <n v="570.52"/>
    <n v="0"/>
    <n v="0"/>
    <n v="0"/>
    <n v="2552.88"/>
    <n v="1399"/>
    <n v="2552.88"/>
  </r>
  <r>
    <x v="31"/>
    <x v="3"/>
    <n v="61"/>
    <n v="4862"/>
    <n v="3960.09"/>
    <x v="280"/>
    <n v="0"/>
    <n v="27"/>
    <n v="61"/>
    <n v="64.92"/>
    <n v="0"/>
    <n v="0"/>
    <n v="697"/>
    <n v="646"/>
    <n v="51"/>
    <n v="499"/>
    <n v="0"/>
    <n v="0"/>
    <n v="0"/>
    <n v="590"/>
    <n v="0"/>
    <n v="0"/>
    <n v="0"/>
    <n v="0"/>
    <n v="0"/>
    <n v="0"/>
    <n v="0"/>
    <n v="0"/>
    <n v="1635.62"/>
    <n v="358.98"/>
    <n v="0"/>
    <n v="538.47"/>
    <n v="113.03"/>
    <n v="0"/>
    <n v="335.9"/>
    <n v="94"/>
    <n v="0"/>
    <n v="0"/>
    <n v="0"/>
    <n v="0"/>
    <n v="472.01"/>
    <n v="0"/>
    <n v="0"/>
    <n v="0"/>
    <n v="2815.09"/>
    <n v="1145"/>
    <n v="2815.09"/>
  </r>
  <r>
    <x v="31"/>
    <x v="4"/>
    <n v="91"/>
    <n v="6865"/>
    <n v="5212.9399999999996"/>
    <x v="281"/>
    <n v="0"/>
    <n v="13"/>
    <n v="89"/>
    <n v="58.57"/>
    <n v="0"/>
    <n v="0"/>
    <n v="437"/>
    <n v="437"/>
    <n v="0"/>
    <n v="433"/>
    <n v="0"/>
    <n v="0"/>
    <n v="0"/>
    <n v="108"/>
    <n v="0"/>
    <n v="0"/>
    <n v="0"/>
    <n v="0"/>
    <n v="0"/>
    <n v="0"/>
    <n v="0"/>
    <n v="0"/>
    <n v="3161.03"/>
    <n v="693.97"/>
    <n v="1"/>
    <n v="1073.9100000000001"/>
    <n v="234.59"/>
    <n v="0"/>
    <n v="722.5"/>
    <n v="0"/>
    <n v="0"/>
    <n v="77"/>
    <n v="0"/>
    <n v="0"/>
    <n v="928.56"/>
    <n v="0"/>
    <n v="0"/>
    <n v="0"/>
    <n v="4342.9400000000005"/>
    <n v="869.99999999999909"/>
    <n v="4342.9400000000005"/>
  </r>
  <r>
    <x v="31"/>
    <x v="5"/>
    <n v="83"/>
    <n v="5969"/>
    <n v="4532.5"/>
    <x v="282"/>
    <n v="0"/>
    <n v="23"/>
    <n v="83"/>
    <n v="54.61"/>
    <n v="25"/>
    <n v="0"/>
    <n v="365"/>
    <n v="365"/>
    <n v="0"/>
    <n v="637"/>
    <n v="0"/>
    <n v="0"/>
    <n v="0"/>
    <n v="185"/>
    <n v="0"/>
    <n v="0"/>
    <n v="0"/>
    <n v="0"/>
    <n v="0"/>
    <n v="0"/>
    <n v="0"/>
    <n v="0"/>
    <n v="1902.67"/>
    <n v="418.73"/>
    <n v="1"/>
    <n v="1417.83"/>
    <n v="292.17"/>
    <n v="0"/>
    <n v="551.6"/>
    <n v="173"/>
    <n v="0"/>
    <n v="0"/>
    <n v="0"/>
    <n v="0"/>
    <n v="710.9"/>
    <n v="0"/>
    <n v="0"/>
    <n v="0"/>
    <n v="3505.5"/>
    <n v="1027"/>
    <n v="3505.5"/>
  </r>
  <r>
    <x v="31"/>
    <x v="6"/>
    <n v="89"/>
    <n v="6285.33"/>
    <n v="5081.7700000000004"/>
    <x v="283"/>
    <n v="0"/>
    <n v="36"/>
    <n v="88"/>
    <n v="57.75"/>
    <n v="0"/>
    <n v="0"/>
    <n v="986"/>
    <n v="937"/>
    <n v="49"/>
    <n v="916"/>
    <n v="0"/>
    <n v="0"/>
    <n v="0"/>
    <n v="239"/>
    <n v="0"/>
    <n v="0"/>
    <n v="0"/>
    <n v="0"/>
    <n v="0"/>
    <n v="0"/>
    <n v="0"/>
    <n v="0"/>
    <n v="1846.91"/>
    <n v="444.02"/>
    <n v="2"/>
    <n v="1093.8599999999999"/>
    <n v="233.14"/>
    <n v="0"/>
    <n v="424.4"/>
    <n v="100"/>
    <n v="0"/>
    <n v="0"/>
    <n v="0"/>
    <n v="0"/>
    <n v="677.16"/>
    <n v="0"/>
    <n v="0"/>
    <n v="0"/>
    <n v="3228.77"/>
    <n v="1853.0000000000005"/>
    <n v="3228.77"/>
  </r>
  <r>
    <x v="31"/>
    <x v="7"/>
    <n v="64"/>
    <n v="4880"/>
    <n v="3677.73"/>
    <x v="284"/>
    <n v="0"/>
    <n v="8"/>
    <n v="64"/>
    <n v="57.46"/>
    <n v="0"/>
    <n v="0"/>
    <n v="98"/>
    <n v="43"/>
    <n v="55"/>
    <n v="72"/>
    <n v="0"/>
    <n v="0"/>
    <n v="0"/>
    <n v="313"/>
    <n v="0"/>
    <n v="0"/>
    <n v="0"/>
    <n v="0"/>
    <n v="0"/>
    <n v="0"/>
    <n v="0"/>
    <n v="0"/>
    <n v="1833.88"/>
    <n v="430.72"/>
    <n v="2"/>
    <n v="1360.85"/>
    <n v="291.45"/>
    <n v="0"/>
    <n v="478.1"/>
    <n v="0"/>
    <n v="0"/>
    <n v="0"/>
    <n v="0"/>
    <n v="0"/>
    <n v="722.17"/>
    <n v="3"/>
    <n v="0"/>
    <n v="0"/>
    <n v="3562.73"/>
    <n v="115"/>
    <n v="3562.73"/>
  </r>
  <r>
    <x v="32"/>
    <x v="0"/>
    <n v="27"/>
    <n v="1893.5"/>
    <n v="1345.48"/>
    <x v="285"/>
    <n v="0"/>
    <n v="4"/>
    <n v="27"/>
    <n v="49.83"/>
    <n v="0"/>
    <n v="0"/>
    <n v="87"/>
    <n v="87"/>
    <n v="0"/>
    <n v="0"/>
    <n v="0"/>
    <n v="0"/>
    <n v="0"/>
    <n v="49"/>
    <n v="0"/>
    <n v="0"/>
    <n v="0"/>
    <n v="0"/>
    <n v="0"/>
    <n v="0"/>
    <n v="0"/>
    <n v="0"/>
    <n v="759.64"/>
    <n v="168.49"/>
    <n v="0"/>
    <n v="449.84"/>
    <n v="97.66"/>
    <n v="0"/>
    <n v="215.87"/>
    <n v="66"/>
    <n v="0"/>
    <n v="0"/>
    <n v="0"/>
    <n v="0"/>
    <n v="266.14999999999998"/>
    <n v="0"/>
    <n v="0"/>
    <n v="0"/>
    <n v="1258.48"/>
    <n v="87"/>
    <n v="1258.48"/>
  </r>
  <r>
    <x v="32"/>
    <x v="1"/>
    <n v="20"/>
    <n v="1501.5"/>
    <n v="1170.6400000000001"/>
    <x v="286"/>
    <n v="0"/>
    <n v="4"/>
    <n v="20"/>
    <n v="58.53"/>
    <n v="0"/>
    <n v="0"/>
    <n v="118"/>
    <n v="0"/>
    <n v="118"/>
    <n v="0"/>
    <n v="124"/>
    <n v="124"/>
    <n v="0"/>
    <n v="55"/>
    <n v="0"/>
    <n v="0"/>
    <n v="0"/>
    <n v="0"/>
    <n v="0"/>
    <n v="0"/>
    <n v="0"/>
    <n v="0"/>
    <n v="604.64"/>
    <n v="132.86000000000001"/>
    <n v="0.5"/>
    <n v="269"/>
    <n v="57.5"/>
    <n v="0"/>
    <n v="130"/>
    <n v="10"/>
    <n v="0"/>
    <n v="0"/>
    <n v="0"/>
    <n v="0"/>
    <n v="190.36"/>
    <n v="0"/>
    <n v="0"/>
    <n v="0"/>
    <n v="1046.6399999999999"/>
    <n v="124.00000000000023"/>
    <n v="1046.6399999999999"/>
  </r>
  <r>
    <x v="32"/>
    <x v="8"/>
    <n v="92"/>
    <n v="6821.5"/>
    <n v="5482.69"/>
    <x v="287"/>
    <n v="0"/>
    <n v="42"/>
    <n v="90"/>
    <n v="60.92"/>
    <n v="0"/>
    <n v="0"/>
    <n v="1315"/>
    <n v="1145"/>
    <n v="170"/>
    <n v="890"/>
    <n v="0"/>
    <n v="0"/>
    <n v="0"/>
    <n v="243"/>
    <n v="0"/>
    <n v="0"/>
    <n v="0"/>
    <n v="0"/>
    <n v="0"/>
    <n v="0"/>
    <n v="0"/>
    <n v="0"/>
    <n v="2257.4299999999998"/>
    <n v="495.67"/>
    <n v="1"/>
    <n v="777.26"/>
    <n v="166.94"/>
    <n v="0"/>
    <n v="573.20000000000005"/>
    <n v="102"/>
    <n v="0"/>
    <n v="158"/>
    <n v="0"/>
    <n v="0"/>
    <n v="662.61"/>
    <n v="4"/>
    <n v="0"/>
    <n v="0"/>
    <n v="3447.6899999999996"/>
    <n v="2035"/>
    <n v="3447.6899999999996"/>
  </r>
  <r>
    <x v="32"/>
    <x v="2"/>
    <n v="85"/>
    <n v="5938.5"/>
    <n v="4572.8900000000003"/>
    <x v="288"/>
    <n v="0"/>
    <n v="20"/>
    <n v="85"/>
    <n v="53.8"/>
    <n v="0"/>
    <n v="0"/>
    <n v="851"/>
    <n v="522"/>
    <n v="329"/>
    <n v="644"/>
    <n v="0"/>
    <n v="0"/>
    <n v="0"/>
    <n v="0"/>
    <n v="0"/>
    <n v="0"/>
    <n v="0"/>
    <n v="0"/>
    <n v="0"/>
    <n v="0"/>
    <n v="0"/>
    <n v="0"/>
    <n v="2320.1799999999998"/>
    <n v="545.82000000000005"/>
    <n v="1.5"/>
    <n v="757.71"/>
    <n v="160.79"/>
    <n v="0"/>
    <n v="657.5"/>
    <n v="0"/>
    <n v="0"/>
    <n v="0"/>
    <n v="0"/>
    <n v="0"/>
    <n v="706.61"/>
    <n v="6"/>
    <n v="0"/>
    <n v="0"/>
    <n v="3406.89"/>
    <n v="1166.0000000000005"/>
    <n v="3406.89"/>
  </r>
  <r>
    <x v="32"/>
    <x v="3"/>
    <n v="86"/>
    <n v="7428.5"/>
    <n v="6048.48"/>
    <x v="289"/>
    <n v="0"/>
    <n v="33"/>
    <n v="86"/>
    <n v="70.33"/>
    <n v="98"/>
    <n v="0"/>
    <n v="945"/>
    <n v="814"/>
    <n v="131"/>
    <n v="860"/>
    <n v="0"/>
    <n v="0"/>
    <n v="0"/>
    <n v="718"/>
    <n v="0"/>
    <n v="0"/>
    <n v="0"/>
    <n v="0"/>
    <n v="0"/>
    <n v="0"/>
    <n v="0"/>
    <n v="0"/>
    <n v="2684.27"/>
    <n v="590.33000000000004"/>
    <n v="0"/>
    <n v="743.21"/>
    <n v="160.29"/>
    <n v="0"/>
    <n v="531.4"/>
    <n v="98"/>
    <n v="0"/>
    <n v="0"/>
    <n v="0"/>
    <n v="0"/>
    <n v="750.62"/>
    <n v="7"/>
    <n v="0"/>
    <n v="0"/>
    <n v="4276.4799999999996"/>
    <n v="1772"/>
    <n v="4276.4799999999996"/>
  </r>
  <r>
    <x v="32"/>
    <x v="4"/>
    <n v="105"/>
    <n v="8794"/>
    <n v="6641.78"/>
    <x v="290"/>
    <n v="0"/>
    <n v="13"/>
    <n v="105"/>
    <n v="63.26"/>
    <n v="49"/>
    <n v="0"/>
    <n v="139"/>
    <n v="139"/>
    <n v="0"/>
    <n v="262"/>
    <n v="0"/>
    <n v="0"/>
    <n v="0"/>
    <n v="533"/>
    <n v="0"/>
    <n v="0"/>
    <n v="0"/>
    <n v="0"/>
    <n v="0"/>
    <n v="0"/>
    <n v="0"/>
    <n v="0"/>
    <n v="3751.52"/>
    <n v="823.78"/>
    <n v="2"/>
    <n v="1907.26"/>
    <n v="407.74"/>
    <n v="0"/>
    <n v="918.7"/>
    <n v="0"/>
    <n v="0"/>
    <n v="0"/>
    <n v="0"/>
    <n v="0"/>
    <n v="1231.52"/>
    <n v="0"/>
    <n v="0"/>
    <n v="0"/>
    <n v="6191.78"/>
    <n v="450"/>
    <n v="6191.78"/>
  </r>
  <r>
    <x v="32"/>
    <x v="5"/>
    <n v="83"/>
    <n v="9267.43"/>
    <n v="8098.59"/>
    <x v="291"/>
    <n v="0"/>
    <n v="32"/>
    <n v="82"/>
    <n v="98.76"/>
    <n v="49"/>
    <n v="0"/>
    <n v="4782"/>
    <n v="4678"/>
    <n v="104"/>
    <n v="494"/>
    <n v="0"/>
    <n v="0"/>
    <n v="0"/>
    <n v="174"/>
    <n v="0"/>
    <n v="0"/>
    <n v="0"/>
    <n v="0"/>
    <n v="0"/>
    <n v="0"/>
    <n v="0"/>
    <n v="0"/>
    <n v="1709.55"/>
    <n v="375.55"/>
    <n v="1.5"/>
    <n v="890.04"/>
    <n v="197.89"/>
    <n v="0"/>
    <n v="544.9"/>
    <n v="49"/>
    <n v="0"/>
    <n v="0"/>
    <n v="0"/>
    <n v="0"/>
    <n v="573.44000000000005"/>
    <n v="0"/>
    <n v="0"/>
    <n v="0"/>
    <n v="2877.59"/>
    <n v="5221"/>
    <n v="2877.59"/>
  </r>
  <r>
    <x v="32"/>
    <x v="6"/>
    <n v="103"/>
    <n v="7556.5"/>
    <n v="6059.14"/>
    <x v="292"/>
    <n v="0"/>
    <n v="49"/>
    <n v="103"/>
    <n v="58.83"/>
    <n v="45"/>
    <n v="0"/>
    <n v="1977"/>
    <n v="1689"/>
    <n v="288"/>
    <n v="1007"/>
    <n v="18"/>
    <n v="18"/>
    <n v="0"/>
    <n v="148"/>
    <n v="0"/>
    <n v="0"/>
    <n v="0"/>
    <n v="0"/>
    <n v="0"/>
    <n v="0"/>
    <n v="0"/>
    <n v="0"/>
    <n v="2244.92"/>
    <n v="527.38"/>
    <n v="3"/>
    <n v="619.22"/>
    <n v="133.78"/>
    <n v="0"/>
    <n v="644.20000000000005"/>
    <n v="189"/>
    <n v="0"/>
    <n v="0"/>
    <n v="0"/>
    <n v="0"/>
    <n v="661.16"/>
    <n v="3"/>
    <n v="0"/>
    <n v="0"/>
    <n v="3300.1400000000003"/>
    <n v="2759"/>
    <n v="3300.1400000000003"/>
  </r>
  <r>
    <x v="32"/>
    <x v="7"/>
    <n v="45"/>
    <n v="3095.5"/>
    <n v="2356.23"/>
    <x v="293"/>
    <n v="0"/>
    <n v="7"/>
    <n v="45"/>
    <n v="52.36"/>
    <n v="0"/>
    <n v="0"/>
    <n v="263"/>
    <n v="102"/>
    <n v="161"/>
    <n v="53"/>
    <n v="0"/>
    <n v="0"/>
    <n v="0"/>
    <n v="73"/>
    <n v="0"/>
    <n v="0"/>
    <n v="0"/>
    <n v="0"/>
    <n v="0"/>
    <n v="0"/>
    <n v="0"/>
    <n v="0"/>
    <n v="1311.42"/>
    <n v="307.77999999999997"/>
    <n v="0.5"/>
    <n v="655.81"/>
    <n v="143.69"/>
    <n v="0"/>
    <n v="287.3"/>
    <n v="0"/>
    <n v="0"/>
    <n v="0"/>
    <n v="0"/>
    <n v="0"/>
    <n v="451.47"/>
    <n v="3"/>
    <n v="0"/>
    <n v="0"/>
    <n v="2201.23"/>
    <n v="155"/>
    <n v="2201.23"/>
  </r>
  <r>
    <x v="33"/>
    <x v="0"/>
    <n v="31"/>
    <n v="2415"/>
    <n v="1773.84"/>
    <x v="294"/>
    <n v="0"/>
    <n v="7"/>
    <n v="31"/>
    <n v="57.22"/>
    <n v="109"/>
    <n v="0"/>
    <n v="72"/>
    <n v="72"/>
    <n v="0"/>
    <n v="72"/>
    <n v="0"/>
    <n v="0"/>
    <n v="0"/>
    <n v="144"/>
    <n v="0"/>
    <n v="0"/>
    <n v="0"/>
    <n v="0"/>
    <n v="0"/>
    <n v="0"/>
    <n v="0"/>
    <n v="0"/>
    <n v="1169.6300000000001"/>
    <n v="256.8"/>
    <n v="0.5"/>
    <n v="207.21"/>
    <n v="44.29"/>
    <n v="0"/>
    <n v="339.57"/>
    <n v="0"/>
    <n v="0"/>
    <n v="0"/>
    <n v="0"/>
    <n v="0"/>
    <n v="301.08999999999997"/>
    <n v="0"/>
    <n v="0"/>
    <n v="0"/>
    <n v="1520.8400000000001"/>
    <n v="252.99999999999977"/>
    <n v="1520.8400000000001"/>
  </r>
  <r>
    <x v="33"/>
    <x v="1"/>
    <n v="23"/>
    <n v="1775.5"/>
    <n v="1407.64"/>
    <x v="295"/>
    <n v="0"/>
    <n v="5"/>
    <n v="23"/>
    <n v="61.2"/>
    <n v="0"/>
    <n v="0"/>
    <n v="111"/>
    <n v="0"/>
    <n v="111"/>
    <n v="0"/>
    <n v="0"/>
    <n v="0"/>
    <n v="0"/>
    <n v="342"/>
    <n v="0"/>
    <n v="0"/>
    <n v="0"/>
    <n v="0"/>
    <n v="0"/>
    <n v="0"/>
    <n v="0"/>
    <n v="0"/>
    <n v="604.72"/>
    <n v="133.08000000000001"/>
    <n v="1.5"/>
    <n v="349.92"/>
    <n v="75.08"/>
    <n v="0"/>
    <n v="158.19999999999999"/>
    <n v="0"/>
    <n v="0"/>
    <n v="0"/>
    <n v="0"/>
    <n v="0"/>
    <n v="208.16"/>
    <n v="7"/>
    <n v="0"/>
    <n v="0"/>
    <n v="1407.64"/>
    <n v="0"/>
    <n v="1407.64"/>
  </r>
  <r>
    <x v="33"/>
    <x v="8"/>
    <n v="92"/>
    <n v="6426"/>
    <n v="5078.7700000000004"/>
    <x v="296"/>
    <n v="0"/>
    <n v="46"/>
    <n v="92"/>
    <n v="55.2"/>
    <n v="64"/>
    <n v="0"/>
    <n v="1244"/>
    <n v="791"/>
    <n v="453"/>
    <n v="879"/>
    <n v="0"/>
    <n v="0"/>
    <n v="0"/>
    <n v="305"/>
    <n v="0"/>
    <n v="0"/>
    <n v="0"/>
    <n v="0"/>
    <n v="0"/>
    <n v="0"/>
    <n v="0"/>
    <n v="0"/>
    <n v="1782.88"/>
    <n v="391.62"/>
    <n v="1.5"/>
    <n v="803.89"/>
    <n v="175.11"/>
    <n v="0"/>
    <n v="615"/>
    <n v="164"/>
    <n v="0"/>
    <n v="0"/>
    <n v="0"/>
    <n v="0"/>
    <n v="566.73"/>
    <n v="4"/>
    <n v="0"/>
    <n v="0"/>
    <n v="3344.77"/>
    <n v="1734.0000000000005"/>
    <n v="3344.77"/>
  </r>
  <r>
    <x v="33"/>
    <x v="2"/>
    <n v="84"/>
    <n v="5624.79"/>
    <n v="4500.8100000000004"/>
    <x v="297"/>
    <n v="0"/>
    <n v="41"/>
    <n v="83"/>
    <n v="54.23"/>
    <n v="0"/>
    <n v="0"/>
    <n v="1419"/>
    <n v="1248"/>
    <n v="171"/>
    <n v="887"/>
    <n v="0"/>
    <n v="0"/>
    <n v="0"/>
    <n v="226"/>
    <n v="0"/>
    <n v="0"/>
    <n v="0"/>
    <n v="0"/>
    <n v="0"/>
    <n v="0"/>
    <n v="0"/>
    <n v="0"/>
    <n v="1810.67"/>
    <n v="426.12"/>
    <n v="0"/>
    <n v="158.13999999999999"/>
    <n v="33.86"/>
    <n v="0"/>
    <n v="664"/>
    <n v="0"/>
    <n v="0"/>
    <n v="0"/>
    <n v="0"/>
    <n v="0"/>
    <n v="459.98"/>
    <n v="3"/>
    <n v="0"/>
    <n v="0"/>
    <n v="2365.81"/>
    <n v="2135.0000000000005"/>
    <n v="2365.81"/>
  </r>
  <r>
    <x v="33"/>
    <x v="3"/>
    <n v="57"/>
    <n v="4265.5"/>
    <n v="3329.67"/>
    <x v="298"/>
    <n v="0"/>
    <n v="22"/>
    <n v="57"/>
    <n v="58.42"/>
    <n v="0"/>
    <n v="0"/>
    <n v="625"/>
    <n v="625"/>
    <n v="0"/>
    <n v="302"/>
    <n v="0"/>
    <n v="0"/>
    <n v="0"/>
    <n v="310"/>
    <n v="0"/>
    <n v="0"/>
    <n v="0"/>
    <n v="0"/>
    <n v="0"/>
    <n v="0"/>
    <n v="0"/>
    <n v="0"/>
    <n v="1687.14"/>
    <n v="371.46"/>
    <n v="0"/>
    <n v="405.53"/>
    <n v="86.47"/>
    <n v="0"/>
    <n v="418.9"/>
    <n v="59"/>
    <n v="0"/>
    <n v="0"/>
    <n v="0"/>
    <n v="0"/>
    <n v="457.93"/>
    <n v="0"/>
    <n v="0"/>
    <n v="0"/>
    <n v="2402.67"/>
    <n v="927"/>
    <n v="2402.67"/>
  </r>
  <r>
    <x v="33"/>
    <x v="4"/>
    <n v="111"/>
    <n v="8510.5"/>
    <n v="6431.33"/>
    <x v="299"/>
    <n v="0"/>
    <n v="20"/>
    <n v="111"/>
    <n v="57.94"/>
    <n v="0"/>
    <n v="0"/>
    <n v="779"/>
    <n v="578"/>
    <n v="201"/>
    <n v="211"/>
    <n v="0"/>
    <n v="0"/>
    <n v="0"/>
    <n v="507"/>
    <n v="0"/>
    <n v="0"/>
    <n v="0"/>
    <n v="0"/>
    <n v="0"/>
    <n v="0"/>
    <n v="0"/>
    <n v="0"/>
    <n v="3165.14"/>
    <n v="694.86"/>
    <n v="1"/>
    <n v="1769.19"/>
    <n v="375.81"/>
    <n v="0"/>
    <n v="962.5"/>
    <n v="45"/>
    <n v="0"/>
    <n v="0"/>
    <n v="0"/>
    <n v="0"/>
    <n v="1070.67"/>
    <n v="0"/>
    <n v="0"/>
    <n v="0"/>
    <n v="5642.33"/>
    <n v="789"/>
    <n v="5642.33"/>
  </r>
  <r>
    <x v="33"/>
    <x v="5"/>
    <n v="81"/>
    <n v="5343"/>
    <n v="4164.3"/>
    <x v="300"/>
    <n v="0"/>
    <n v="36"/>
    <n v="81"/>
    <n v="51.41"/>
    <n v="87"/>
    <n v="0"/>
    <n v="702"/>
    <n v="463"/>
    <n v="239"/>
    <n v="1126"/>
    <n v="0"/>
    <n v="0"/>
    <n v="0"/>
    <n v="151"/>
    <n v="0"/>
    <n v="0"/>
    <n v="0"/>
    <n v="0"/>
    <n v="0"/>
    <n v="0"/>
    <n v="0"/>
    <n v="0"/>
    <n v="1378.02"/>
    <n v="302.77999999999997"/>
    <n v="1.5"/>
    <n v="720.28"/>
    <n v="152.52000000000001"/>
    <n v="0"/>
    <n v="721.9"/>
    <n v="0"/>
    <n v="0"/>
    <n v="0"/>
    <n v="0"/>
    <n v="0"/>
    <n v="455.3"/>
    <n v="0"/>
    <n v="0"/>
    <n v="0"/>
    <n v="2488.3000000000002"/>
    <n v="1676"/>
    <n v="2488.3000000000002"/>
  </r>
  <r>
    <x v="33"/>
    <x v="6"/>
    <n v="94"/>
    <n v="6946"/>
    <n v="5847.26"/>
    <x v="301"/>
    <n v="0"/>
    <n v="43"/>
    <n v="94"/>
    <n v="62.2"/>
    <n v="0"/>
    <n v="0"/>
    <n v="1553"/>
    <n v="1355"/>
    <n v="198"/>
    <n v="1363"/>
    <n v="0"/>
    <n v="0"/>
    <n v="0"/>
    <n v="252"/>
    <n v="0"/>
    <n v="0"/>
    <n v="0"/>
    <n v="0"/>
    <n v="0"/>
    <n v="0"/>
    <n v="0"/>
    <n v="0"/>
    <n v="1646.06"/>
    <n v="386.74"/>
    <n v="2.5"/>
    <n v="1033.2"/>
    <n v="218.3"/>
    <n v="0"/>
    <n v="436.2"/>
    <n v="55"/>
    <n v="0"/>
    <n v="0"/>
    <n v="0"/>
    <n v="0"/>
    <n v="605.04"/>
    <n v="0"/>
    <n v="0"/>
    <n v="0"/>
    <n v="3129.26"/>
    <n v="2718"/>
    <n v="3129.26"/>
  </r>
  <r>
    <x v="33"/>
    <x v="7"/>
    <n v="61"/>
    <n v="4482"/>
    <n v="3301.6"/>
    <x v="302"/>
    <n v="0"/>
    <n v="5"/>
    <n v="61"/>
    <n v="54.12"/>
    <n v="0"/>
    <n v="0"/>
    <n v="97"/>
    <n v="36"/>
    <n v="61"/>
    <n v="40"/>
    <n v="0"/>
    <n v="0"/>
    <n v="0"/>
    <n v="281"/>
    <n v="0"/>
    <n v="0"/>
    <n v="0"/>
    <n v="0"/>
    <n v="0"/>
    <n v="0"/>
    <n v="0"/>
    <n v="0"/>
    <n v="1828.67"/>
    <n v="429.13"/>
    <n v="0.5"/>
    <n v="1054.93"/>
    <n v="227.37"/>
    <n v="0"/>
    <n v="523.4"/>
    <n v="0"/>
    <n v="0"/>
    <n v="0"/>
    <n v="0"/>
    <n v="0"/>
    <n v="656.5"/>
    <n v="0"/>
    <n v="0"/>
    <n v="0"/>
    <n v="3225.6000000000004"/>
    <n v="75.999999999999545"/>
    <n v="3225.6000000000004"/>
  </r>
  <r>
    <x v="34"/>
    <x v="0"/>
    <n v="21"/>
    <n v="2197.5"/>
    <n v="1743.28"/>
    <x v="303"/>
    <n v="0"/>
    <n v="4"/>
    <n v="21"/>
    <n v="83.01"/>
    <n v="0"/>
    <n v="0"/>
    <n v="142"/>
    <n v="142"/>
    <n v="0"/>
    <n v="0"/>
    <n v="0"/>
    <n v="0"/>
    <n v="0"/>
    <n v="228"/>
    <n v="0"/>
    <n v="0"/>
    <n v="0"/>
    <n v="0"/>
    <n v="0"/>
    <n v="0"/>
    <n v="0"/>
    <n v="0"/>
    <n v="594.51"/>
    <n v="132.26"/>
    <n v="1"/>
    <n v="778.77"/>
    <n v="139.72999999999999"/>
    <n v="0"/>
    <n v="181.23"/>
    <n v="0"/>
    <n v="0"/>
    <n v="0"/>
    <n v="0"/>
    <n v="0"/>
    <n v="271.99"/>
    <n v="0"/>
    <n v="0"/>
    <n v="0"/>
    <n v="1601.28"/>
    <n v="142"/>
    <n v="1601.28"/>
  </r>
  <r>
    <x v="34"/>
    <x v="1"/>
    <n v="25"/>
    <n v="2510"/>
    <n v="1798.42"/>
    <x v="304"/>
    <n v="0"/>
    <n v="0"/>
    <n v="25"/>
    <n v="71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6.67"/>
    <n v="302.33"/>
    <n v="0.5"/>
    <n v="421.75"/>
    <n v="90.25"/>
    <n v="0"/>
    <n v="318.5"/>
    <n v="0"/>
    <n v="0"/>
    <n v="0"/>
    <n v="0"/>
    <n v="0"/>
    <n v="392.58"/>
    <n v="0"/>
    <n v="0"/>
    <n v="0"/>
    <n v="1798.42"/>
    <n v="0"/>
    <n v="1798.42"/>
  </r>
  <r>
    <x v="34"/>
    <x v="8"/>
    <n v="93"/>
    <n v="8094"/>
    <n v="6771.79"/>
    <x v="305"/>
    <n v="0"/>
    <n v="35"/>
    <n v="93"/>
    <n v="72.81"/>
    <n v="130"/>
    <n v="0"/>
    <n v="1589"/>
    <n v="1302"/>
    <n v="287"/>
    <n v="1033"/>
    <n v="0"/>
    <n v="0"/>
    <n v="0"/>
    <n v="599"/>
    <n v="0"/>
    <n v="0"/>
    <n v="0"/>
    <n v="0"/>
    <n v="0"/>
    <n v="0"/>
    <n v="0"/>
    <n v="0"/>
    <n v="2525.9499999999998"/>
    <n v="555.04999999999995"/>
    <n v="3"/>
    <n v="894.84"/>
    <n v="193.16"/>
    <n v="0"/>
    <n v="571"/>
    <n v="0"/>
    <n v="0"/>
    <n v="0"/>
    <n v="0"/>
    <n v="0"/>
    <n v="748.21"/>
    <n v="0"/>
    <n v="0"/>
    <n v="0"/>
    <n v="4306.79"/>
    <n v="2465"/>
    <n v="4306.79"/>
  </r>
  <r>
    <x v="34"/>
    <x v="2"/>
    <n v="62"/>
    <n v="5021.83"/>
    <n v="3793.72"/>
    <x v="306"/>
    <n v="0"/>
    <n v="11"/>
    <n v="61"/>
    <n v="62.19"/>
    <n v="0"/>
    <n v="0"/>
    <n v="227"/>
    <n v="98"/>
    <n v="129"/>
    <n v="274"/>
    <n v="48"/>
    <n v="48"/>
    <n v="0"/>
    <n v="218"/>
    <n v="0"/>
    <n v="0"/>
    <n v="0"/>
    <n v="0"/>
    <n v="0"/>
    <n v="0"/>
    <n v="0"/>
    <n v="0"/>
    <n v="2634.06"/>
    <n v="618.44000000000005"/>
    <n v="2"/>
    <n v="392.66"/>
    <n v="89.17"/>
    <n v="0"/>
    <n v="469.5"/>
    <n v="49"/>
    <n v="0"/>
    <n v="0"/>
    <n v="0"/>
    <n v="0"/>
    <n v="707.61"/>
    <n v="3"/>
    <n v="0"/>
    <n v="0"/>
    <n v="3373.72"/>
    <n v="420"/>
    <n v="3373.72"/>
  </r>
  <r>
    <x v="34"/>
    <x v="3"/>
    <n v="80"/>
    <n v="6955.5"/>
    <n v="5622.11"/>
    <x v="307"/>
    <n v="0"/>
    <n v="30"/>
    <n v="80"/>
    <n v="70.28"/>
    <n v="93"/>
    <n v="0"/>
    <n v="1051"/>
    <n v="999"/>
    <n v="52"/>
    <n v="593"/>
    <n v="0"/>
    <n v="0"/>
    <n v="0"/>
    <n v="235"/>
    <n v="0"/>
    <n v="0"/>
    <n v="0"/>
    <n v="0"/>
    <n v="0"/>
    <n v="0"/>
    <n v="0"/>
    <n v="0"/>
    <n v="2605.6"/>
    <n v="571.9"/>
    <n v="0"/>
    <n v="1044.51"/>
    <n v="221.99"/>
    <n v="0"/>
    <n v="484.5"/>
    <n v="55"/>
    <n v="0"/>
    <n v="0"/>
    <n v="0"/>
    <n v="0"/>
    <n v="793.89"/>
    <n v="0"/>
    <n v="0"/>
    <n v="0"/>
    <n v="3937.1099999999997"/>
    <n v="1685"/>
    <n v="3937.1099999999997"/>
  </r>
  <r>
    <x v="34"/>
    <x v="4"/>
    <n v="79"/>
    <n v="7691"/>
    <n v="5829.93"/>
    <x v="308"/>
    <n v="0"/>
    <n v="6"/>
    <n v="79"/>
    <n v="73.8"/>
    <n v="0"/>
    <n v="0"/>
    <n v="10"/>
    <n v="10"/>
    <n v="0"/>
    <n v="49"/>
    <n v="0"/>
    <n v="0"/>
    <n v="0"/>
    <n v="839"/>
    <n v="0"/>
    <n v="0"/>
    <n v="0"/>
    <n v="0"/>
    <n v="0"/>
    <n v="0"/>
    <n v="0"/>
    <n v="0"/>
    <n v="3299.42"/>
    <n v="724.38"/>
    <n v="1"/>
    <n v="1632.51"/>
    <n v="350.99"/>
    <n v="0"/>
    <n v="784.7"/>
    <n v="0"/>
    <n v="0"/>
    <n v="0"/>
    <n v="0"/>
    <n v="0"/>
    <n v="1075.3699999999999"/>
    <n v="0"/>
    <n v="0"/>
    <n v="0"/>
    <n v="5770.93"/>
    <n v="59"/>
    <n v="5770.93"/>
  </r>
  <r>
    <x v="34"/>
    <x v="5"/>
    <n v="82"/>
    <n v="6932.5"/>
    <n v="5563.59"/>
    <x v="309"/>
    <n v="0"/>
    <n v="22"/>
    <n v="82"/>
    <n v="67.849999999999994"/>
    <n v="49"/>
    <n v="0"/>
    <n v="700"/>
    <n v="606"/>
    <n v="94"/>
    <n v="493"/>
    <n v="221"/>
    <n v="221"/>
    <n v="0"/>
    <n v="507"/>
    <n v="0"/>
    <n v="0"/>
    <n v="0"/>
    <n v="0"/>
    <n v="0"/>
    <n v="0"/>
    <n v="0"/>
    <n v="0"/>
    <n v="1658.09"/>
    <n v="364.01"/>
    <n v="0.5"/>
    <n v="1935.5"/>
    <n v="408.8"/>
    <n v="0"/>
    <n v="595.6"/>
    <n v="0"/>
    <n v="0"/>
    <n v="0"/>
    <n v="0"/>
    <n v="0"/>
    <n v="772.81"/>
    <n v="0"/>
    <n v="0"/>
    <n v="0"/>
    <n v="4194.59"/>
    <n v="1369"/>
    <n v="4194.59"/>
  </r>
  <r>
    <x v="34"/>
    <x v="6"/>
    <n v="73"/>
    <n v="6300.5"/>
    <n v="4714.6899999999996"/>
    <x v="310"/>
    <n v="0"/>
    <n v="26"/>
    <n v="73"/>
    <n v="64.58"/>
    <n v="71"/>
    <n v="0"/>
    <n v="754"/>
    <n v="754"/>
    <n v="0"/>
    <n v="399"/>
    <n v="0"/>
    <n v="0"/>
    <n v="0"/>
    <n v="454"/>
    <n v="0"/>
    <n v="0"/>
    <n v="0"/>
    <n v="0"/>
    <n v="0"/>
    <n v="0"/>
    <n v="0"/>
    <n v="0"/>
    <n v="2240.69"/>
    <n v="525.91"/>
    <n v="1"/>
    <n v="796"/>
    <n v="173"/>
    <n v="0"/>
    <n v="442.9"/>
    <n v="443"/>
    <n v="0"/>
    <n v="0"/>
    <n v="0"/>
    <n v="0"/>
    <n v="698.91"/>
    <n v="0"/>
    <n v="0"/>
    <n v="0"/>
    <n v="3490.69"/>
    <n v="1223.9999999999995"/>
    <n v="3490.69"/>
  </r>
  <r>
    <x v="34"/>
    <x v="7"/>
    <n v="47"/>
    <n v="4005"/>
    <n v="3037.27"/>
    <x v="311"/>
    <n v="0"/>
    <n v="4"/>
    <n v="47"/>
    <n v="64.62"/>
    <n v="0"/>
    <n v="0"/>
    <n v="0"/>
    <n v="0"/>
    <n v="0"/>
    <n v="90"/>
    <n v="0"/>
    <n v="0"/>
    <n v="0"/>
    <n v="298"/>
    <n v="0"/>
    <n v="0"/>
    <n v="0"/>
    <n v="0"/>
    <n v="0"/>
    <n v="0"/>
    <n v="0"/>
    <n v="0"/>
    <n v="1955.84"/>
    <n v="458.86"/>
    <n v="0"/>
    <n v="693.43"/>
    <n v="149.07"/>
    <n v="0"/>
    <n v="359.8"/>
    <n v="0"/>
    <n v="0"/>
    <n v="0"/>
    <n v="0"/>
    <n v="0"/>
    <n v="607.92999999999995"/>
    <n v="0"/>
    <n v="0"/>
    <n v="0"/>
    <n v="2947.27"/>
    <n v="90"/>
    <n v="2947.27"/>
  </r>
  <r>
    <x v="35"/>
    <x v="0"/>
    <n v="37"/>
    <n v="3274.5"/>
    <n v="2409.2199999999998"/>
    <x v="312"/>
    <n v="0"/>
    <n v="3"/>
    <n v="37"/>
    <n v="65.11"/>
    <n v="0"/>
    <n v="0"/>
    <n v="213"/>
    <n v="213"/>
    <n v="0"/>
    <n v="0"/>
    <n v="0"/>
    <n v="0"/>
    <n v="0"/>
    <n v="0"/>
    <n v="0"/>
    <n v="0"/>
    <n v="0"/>
    <n v="0"/>
    <n v="0"/>
    <n v="0"/>
    <n v="0"/>
    <n v="0"/>
    <n v="1599.37"/>
    <n v="354.92"/>
    <n v="0.5"/>
    <n v="596.85"/>
    <n v="128.65"/>
    <n v="0"/>
    <n v="381.21"/>
    <n v="0"/>
    <n v="0"/>
    <n v="0"/>
    <n v="0"/>
    <n v="0"/>
    <n v="483.57"/>
    <n v="0"/>
    <n v="0"/>
    <n v="0"/>
    <n v="2196.2199999999998"/>
    <n v="213"/>
    <n v="2196.2199999999998"/>
  </r>
  <r>
    <x v="35"/>
    <x v="1"/>
    <n v="31"/>
    <n v="2668.5"/>
    <n v="1998.7"/>
    <x v="313"/>
    <n v="0"/>
    <n v="3"/>
    <n v="31"/>
    <n v="64.47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1136.18"/>
    <n v="249.42"/>
    <n v="0"/>
    <n v="462.52"/>
    <n v="98.48"/>
    <n v="0"/>
    <n v="251.9"/>
    <n v="70"/>
    <n v="0"/>
    <n v="0"/>
    <n v="0"/>
    <n v="0"/>
    <n v="347.9"/>
    <n v="0"/>
    <n v="0"/>
    <n v="0"/>
    <n v="1998.7"/>
    <n v="0"/>
    <n v="1998.7"/>
  </r>
  <r>
    <x v="35"/>
    <x v="8"/>
    <n v="100"/>
    <n v="8721"/>
    <n v="7313.07"/>
    <x v="314"/>
    <n v="0"/>
    <n v="53"/>
    <n v="100"/>
    <n v="73.13"/>
    <n v="87"/>
    <n v="0"/>
    <n v="1935"/>
    <n v="1798"/>
    <n v="137"/>
    <n v="1125"/>
    <n v="0"/>
    <n v="0"/>
    <n v="0"/>
    <n v="821"/>
    <n v="0"/>
    <n v="0"/>
    <n v="0"/>
    <n v="0"/>
    <n v="0"/>
    <n v="0"/>
    <n v="0"/>
    <n v="0"/>
    <n v="2323.5"/>
    <n v="510.4"/>
    <n v="2"/>
    <n v="1021.57"/>
    <n v="220.63"/>
    <n v="0"/>
    <n v="567.9"/>
    <n v="107"/>
    <n v="0"/>
    <n v="0"/>
    <n v="0"/>
    <n v="0"/>
    <n v="731.03"/>
    <n v="0"/>
    <n v="0"/>
    <n v="0"/>
    <n v="4303.07"/>
    <n v="3010"/>
    <n v="4303.07"/>
  </r>
  <r>
    <x v="35"/>
    <x v="2"/>
    <n v="48"/>
    <n v="4042"/>
    <n v="3132.6"/>
    <x v="315"/>
    <n v="0"/>
    <n v="11"/>
    <n v="48"/>
    <n v="65.260000000000005"/>
    <n v="52"/>
    <n v="0"/>
    <n v="184"/>
    <n v="184"/>
    <n v="0"/>
    <n v="421"/>
    <n v="0"/>
    <n v="0"/>
    <n v="0"/>
    <n v="74"/>
    <n v="0"/>
    <n v="0"/>
    <n v="0"/>
    <n v="0"/>
    <n v="0"/>
    <n v="0"/>
    <n v="0"/>
    <n v="0"/>
    <n v="1974.65"/>
    <n v="463.25"/>
    <n v="0"/>
    <n v="426.95"/>
    <n v="89.05"/>
    <n v="0"/>
    <n v="357.1"/>
    <n v="0"/>
    <n v="0"/>
    <n v="0"/>
    <n v="0"/>
    <n v="0"/>
    <n v="552.29999999999995"/>
    <n v="0"/>
    <n v="0"/>
    <n v="0"/>
    <n v="2475.6"/>
    <n v="657"/>
    <n v="2475.6"/>
  </r>
  <r>
    <x v="35"/>
    <x v="3"/>
    <n v="55"/>
    <n v="5313"/>
    <n v="4322.92"/>
    <x v="316"/>
    <n v="0"/>
    <n v="22"/>
    <n v="55"/>
    <n v="78.599999999999994"/>
    <n v="0"/>
    <n v="0"/>
    <n v="593"/>
    <n v="542"/>
    <n v="51"/>
    <n v="723"/>
    <n v="0"/>
    <n v="0"/>
    <n v="0"/>
    <n v="134"/>
    <n v="0"/>
    <n v="0"/>
    <n v="0"/>
    <n v="0"/>
    <n v="0"/>
    <n v="0"/>
    <n v="0"/>
    <n v="0"/>
    <n v="1875.55"/>
    <n v="411.65"/>
    <n v="0"/>
    <n v="997.37"/>
    <n v="210.13"/>
    <n v="0"/>
    <n v="319.3"/>
    <n v="49"/>
    <n v="0"/>
    <n v="0"/>
    <n v="0"/>
    <n v="0"/>
    <n v="621.78"/>
    <n v="0"/>
    <n v="0"/>
    <n v="0"/>
    <n v="3057.92"/>
    <n v="1265"/>
    <n v="3057.92"/>
  </r>
  <r>
    <x v="35"/>
    <x v="4"/>
    <n v="98"/>
    <n v="8654"/>
    <n v="6522.84"/>
    <x v="317"/>
    <n v="0"/>
    <n v="14"/>
    <n v="96"/>
    <n v="67.95"/>
    <n v="49"/>
    <n v="0"/>
    <n v="482"/>
    <n v="335"/>
    <n v="147"/>
    <n v="216"/>
    <n v="0"/>
    <n v="0"/>
    <n v="0"/>
    <n v="345"/>
    <n v="0"/>
    <n v="0"/>
    <n v="0"/>
    <n v="0"/>
    <n v="0"/>
    <n v="0"/>
    <n v="0"/>
    <n v="0"/>
    <n v="3584.24"/>
    <n v="788.56"/>
    <n v="1.5"/>
    <n v="1846.6"/>
    <n v="397.4"/>
    <n v="0"/>
    <n v="943.7"/>
    <n v="0"/>
    <n v="0"/>
    <n v="0"/>
    <n v="0"/>
    <n v="0"/>
    <n v="1185.96"/>
    <n v="0"/>
    <n v="0"/>
    <n v="0"/>
    <n v="5922.84"/>
    <n v="600"/>
    <n v="5922.84"/>
  </r>
  <r>
    <x v="35"/>
    <x v="5"/>
    <n v="63"/>
    <n v="5077.5"/>
    <n v="3985.42"/>
    <x v="318"/>
    <n v="0"/>
    <n v="15"/>
    <n v="63"/>
    <n v="63.26"/>
    <n v="0"/>
    <n v="0"/>
    <n v="450"/>
    <n v="450"/>
    <n v="0"/>
    <n v="325"/>
    <n v="0"/>
    <n v="0"/>
    <n v="0"/>
    <n v="277"/>
    <n v="0"/>
    <n v="0"/>
    <n v="0"/>
    <n v="0"/>
    <n v="0"/>
    <n v="0"/>
    <n v="0"/>
    <n v="0"/>
    <n v="1515.23"/>
    <n v="332.77"/>
    <n v="1"/>
    <n v="1418.19"/>
    <n v="303.31"/>
    <n v="0"/>
    <n v="455"/>
    <n v="0"/>
    <n v="0"/>
    <n v="0"/>
    <n v="0"/>
    <n v="0"/>
    <n v="636.08000000000004"/>
    <n v="0"/>
    <n v="0"/>
    <n v="0"/>
    <n v="3210.42"/>
    <n v="775"/>
    <n v="3210.42"/>
  </r>
  <r>
    <x v="35"/>
    <x v="6"/>
    <n v="82"/>
    <n v="6658.5"/>
    <n v="5442.92"/>
    <x v="319"/>
    <n v="0"/>
    <n v="28"/>
    <n v="82"/>
    <n v="66.38"/>
    <n v="0"/>
    <n v="0"/>
    <n v="1090"/>
    <n v="1090"/>
    <n v="0"/>
    <n v="778"/>
    <n v="0"/>
    <n v="0"/>
    <n v="0"/>
    <n v="515"/>
    <n v="0"/>
    <n v="0"/>
    <n v="0"/>
    <n v="0"/>
    <n v="0"/>
    <n v="0"/>
    <n v="0"/>
    <n v="0"/>
    <n v="2205.56"/>
    <n v="517.54"/>
    <n v="0.5"/>
    <n v="854.36"/>
    <n v="181.64"/>
    <n v="0"/>
    <n v="515.9"/>
    <n v="0"/>
    <n v="0"/>
    <n v="0"/>
    <n v="0"/>
    <n v="0"/>
    <n v="699.18"/>
    <n v="0"/>
    <n v="0"/>
    <n v="0"/>
    <n v="3574.92"/>
    <n v="1868"/>
    <n v="3574.92"/>
  </r>
  <r>
    <x v="35"/>
    <x v="7"/>
    <n v="45"/>
    <n v="4247"/>
    <n v="3137.68"/>
    <x v="320"/>
    <n v="0"/>
    <n v="5"/>
    <n v="45"/>
    <n v="69.73"/>
    <n v="0"/>
    <n v="0"/>
    <n v="0"/>
    <n v="0"/>
    <n v="0"/>
    <n v="0"/>
    <n v="0"/>
    <n v="0"/>
    <n v="0"/>
    <n v="471"/>
    <n v="0"/>
    <n v="0"/>
    <n v="0"/>
    <n v="0"/>
    <n v="0"/>
    <n v="0"/>
    <n v="0"/>
    <n v="0"/>
    <n v="1850.47"/>
    <n v="434.23"/>
    <n v="0.5"/>
    <n v="816.21"/>
    <n v="172.79"/>
    <n v="0"/>
    <n v="435.8"/>
    <n v="66"/>
    <n v="0"/>
    <n v="0"/>
    <n v="0"/>
    <n v="0"/>
    <n v="607.02"/>
    <n v="0"/>
    <n v="0"/>
    <n v="0"/>
    <n v="3137.6800000000003"/>
    <n v="0"/>
    <n v="3137.68"/>
  </r>
  <r>
    <x v="36"/>
    <x v="0"/>
    <n v="33"/>
    <n v="2009.5"/>
    <n v="1475.01"/>
    <x v="321"/>
    <n v="0"/>
    <n v="5"/>
    <n v="33"/>
    <n v="44.7"/>
    <n v="0"/>
    <n v="0"/>
    <n v="94"/>
    <n v="94"/>
    <n v="0"/>
    <n v="96"/>
    <n v="0"/>
    <n v="0"/>
    <n v="0"/>
    <n v="92"/>
    <n v="0"/>
    <n v="0"/>
    <n v="0"/>
    <n v="0"/>
    <n v="0"/>
    <n v="0"/>
    <n v="0"/>
    <n v="0"/>
    <n v="900.27"/>
    <n v="199.02"/>
    <n v="0.5"/>
    <n v="292.74"/>
    <n v="63.26"/>
    <n v="0"/>
    <n v="271.70999999999998"/>
    <n v="0"/>
    <n v="0"/>
    <n v="0"/>
    <n v="0"/>
    <n v="0"/>
    <n v="262.27999999999997"/>
    <n v="0"/>
    <n v="0"/>
    <n v="0"/>
    <n v="1285.01"/>
    <n v="190"/>
    <n v="1285.01"/>
  </r>
  <r>
    <x v="36"/>
    <x v="1"/>
    <n v="31"/>
    <n v="2584"/>
    <n v="1924.47"/>
    <x v="322"/>
    <n v="0"/>
    <n v="3"/>
    <n v="31"/>
    <n v="62.08"/>
    <n v="0"/>
    <n v="0"/>
    <n v="100"/>
    <n v="85"/>
    <n v="15"/>
    <n v="0"/>
    <n v="47"/>
    <n v="47"/>
    <n v="0"/>
    <n v="74"/>
    <n v="0"/>
    <n v="0"/>
    <n v="0"/>
    <n v="0"/>
    <n v="0"/>
    <n v="0"/>
    <n v="0"/>
    <n v="0"/>
    <n v="1464.99"/>
    <n v="321.70999999999998"/>
    <n v="0.5"/>
    <n v="238.48"/>
    <n v="51.52"/>
    <n v="0"/>
    <n v="285.8"/>
    <n v="0"/>
    <n v="0"/>
    <n v="0"/>
    <n v="0"/>
    <n v="0"/>
    <n v="373.23"/>
    <n v="3"/>
    <n v="0"/>
    <n v="0"/>
    <n v="1792.47"/>
    <n v="132"/>
    <n v="1792.47"/>
  </r>
  <r>
    <x v="36"/>
    <x v="8"/>
    <n v="112"/>
    <n v="8684.5"/>
    <n v="7432.78"/>
    <x v="323"/>
    <n v="0"/>
    <n v="64"/>
    <n v="112"/>
    <n v="66.36"/>
    <n v="0"/>
    <n v="0"/>
    <n v="2160"/>
    <n v="2109"/>
    <n v="51"/>
    <n v="1684"/>
    <n v="0"/>
    <n v="0"/>
    <n v="0"/>
    <n v="756"/>
    <n v="0"/>
    <n v="0"/>
    <n v="0"/>
    <n v="0"/>
    <n v="0"/>
    <n v="0"/>
    <n v="0"/>
    <n v="0"/>
    <n v="2264.4"/>
    <n v="497.3"/>
    <n v="1.5"/>
    <n v="568.38"/>
    <n v="121.62"/>
    <n v="0"/>
    <n v="603.29999999999995"/>
    <n v="28"/>
    <n v="0"/>
    <n v="0"/>
    <n v="0"/>
    <n v="0"/>
    <n v="618.91999999999996"/>
    <n v="6"/>
    <n v="0"/>
    <n v="0"/>
    <n v="3639.78"/>
    <n v="3792.9999999999995"/>
    <n v="3639.78"/>
  </r>
  <r>
    <x v="36"/>
    <x v="2"/>
    <n v="87"/>
    <n v="6171.64"/>
    <n v="4807.26"/>
    <x v="324"/>
    <n v="0"/>
    <n v="27"/>
    <n v="86"/>
    <n v="55.9"/>
    <n v="0"/>
    <n v="0"/>
    <n v="655"/>
    <n v="546"/>
    <n v="109"/>
    <n v="912"/>
    <n v="0"/>
    <n v="0"/>
    <n v="0"/>
    <n v="170"/>
    <n v="0"/>
    <n v="0"/>
    <n v="0"/>
    <n v="0"/>
    <n v="0"/>
    <n v="0"/>
    <n v="0"/>
    <n v="0"/>
    <n v="2441.36"/>
    <n v="591.28"/>
    <n v="2"/>
    <n v="628.9"/>
    <n v="130.6"/>
    <n v="0"/>
    <n v="591.5"/>
    <n v="49"/>
    <n v="0"/>
    <n v="0"/>
    <n v="0"/>
    <n v="0"/>
    <n v="721.88"/>
    <n v="0"/>
    <n v="0"/>
    <n v="0"/>
    <n v="3349.26"/>
    <n v="1458"/>
    <n v="3349.26"/>
  </r>
  <r>
    <x v="36"/>
    <x v="3"/>
    <n v="58"/>
    <n v="4421"/>
    <n v="3343.98"/>
    <x v="325"/>
    <n v="0"/>
    <n v="14"/>
    <n v="58"/>
    <n v="57.65"/>
    <n v="0"/>
    <n v="0"/>
    <n v="155"/>
    <n v="106"/>
    <n v="49"/>
    <n v="406"/>
    <n v="0"/>
    <n v="0"/>
    <n v="0"/>
    <n v="177"/>
    <n v="0"/>
    <n v="0"/>
    <n v="0"/>
    <n v="0"/>
    <n v="0"/>
    <n v="0"/>
    <n v="0"/>
    <n v="0"/>
    <n v="1606.51"/>
    <n v="352.59"/>
    <n v="0"/>
    <n v="999.47"/>
    <n v="211.53"/>
    <n v="0"/>
    <n v="512.9"/>
    <n v="0"/>
    <n v="0"/>
    <n v="0"/>
    <n v="0"/>
    <n v="0"/>
    <n v="564.12"/>
    <n v="0"/>
    <n v="0"/>
    <n v="0"/>
    <n v="2831.98"/>
    <n v="512"/>
    <n v="2831.98"/>
  </r>
  <r>
    <x v="36"/>
    <x v="4"/>
    <n v="99"/>
    <n v="7874.13"/>
    <n v="6173.37"/>
    <x v="326"/>
    <n v="0"/>
    <n v="23"/>
    <n v="96"/>
    <n v="64.31"/>
    <n v="97"/>
    <n v="0"/>
    <n v="557"/>
    <n v="347"/>
    <n v="210"/>
    <n v="579"/>
    <n v="0"/>
    <n v="0"/>
    <n v="0"/>
    <n v="560"/>
    <n v="0"/>
    <n v="0"/>
    <n v="0"/>
    <n v="0"/>
    <n v="0"/>
    <n v="0"/>
    <n v="0"/>
    <n v="0"/>
    <n v="2902.51"/>
    <n v="649.02"/>
    <n v="0"/>
    <n v="1477.86"/>
    <n v="320.64"/>
    <n v="0"/>
    <n v="731.1"/>
    <n v="0"/>
    <n v="0"/>
    <n v="0"/>
    <n v="0"/>
    <n v="0"/>
    <n v="969.66"/>
    <n v="4"/>
    <n v="0"/>
    <n v="0"/>
    <n v="5150.37"/>
    <n v="1023"/>
    <n v="5150.37"/>
  </r>
  <r>
    <x v="36"/>
    <x v="5"/>
    <n v="77"/>
    <n v="7392"/>
    <n v="6119.07"/>
    <x v="327"/>
    <n v="0"/>
    <n v="26"/>
    <n v="77"/>
    <n v="79.47"/>
    <n v="0"/>
    <n v="0"/>
    <n v="843"/>
    <n v="697"/>
    <n v="146"/>
    <n v="395"/>
    <n v="0"/>
    <n v="0"/>
    <n v="0"/>
    <n v="454"/>
    <n v="0"/>
    <n v="0"/>
    <n v="0"/>
    <n v="0"/>
    <n v="0"/>
    <n v="0"/>
    <n v="0"/>
    <n v="0"/>
    <n v="1785.58"/>
    <n v="392.32"/>
    <n v="2"/>
    <n v="2641.49"/>
    <n v="353.31"/>
    <n v="0"/>
    <n v="515.29999999999995"/>
    <n v="10"/>
    <n v="0"/>
    <n v="0"/>
    <n v="0"/>
    <n v="0"/>
    <n v="745.63"/>
    <n v="0"/>
    <n v="0"/>
    <n v="0"/>
    <n v="5027.07"/>
    <n v="1092"/>
    <n v="5027.07"/>
  </r>
  <r>
    <x v="36"/>
    <x v="6"/>
    <n v="108"/>
    <n v="7974.5"/>
    <n v="6222.53"/>
    <x v="328"/>
    <n v="0"/>
    <n v="51"/>
    <n v="108"/>
    <n v="57.62"/>
    <n v="58"/>
    <n v="0"/>
    <n v="1433"/>
    <n v="1339"/>
    <n v="94"/>
    <n v="913"/>
    <n v="0"/>
    <n v="0"/>
    <n v="0"/>
    <n v="445"/>
    <n v="0"/>
    <n v="0"/>
    <n v="0"/>
    <n v="0"/>
    <n v="0"/>
    <n v="0"/>
    <n v="0"/>
    <n v="0"/>
    <n v="2559.2199999999998"/>
    <n v="600.38"/>
    <n v="0"/>
    <n v="814.31"/>
    <n v="174.69"/>
    <n v="0"/>
    <n v="569.9"/>
    <n v="407"/>
    <n v="0"/>
    <n v="0"/>
    <n v="0"/>
    <n v="0"/>
    <n v="775.07"/>
    <n v="0"/>
    <n v="0"/>
    <n v="0"/>
    <n v="3912.5299999999997"/>
    <n v="2310"/>
    <n v="3912.5299999999997"/>
  </r>
  <r>
    <x v="36"/>
    <x v="7"/>
    <n v="59"/>
    <n v="4659"/>
    <n v="3547.7"/>
    <x v="329"/>
    <n v="0"/>
    <n v="5"/>
    <n v="57"/>
    <n v="62.24"/>
    <n v="0"/>
    <n v="0"/>
    <n v="0"/>
    <n v="0"/>
    <n v="0"/>
    <n v="49"/>
    <n v="0"/>
    <n v="0"/>
    <n v="0"/>
    <n v="436"/>
    <n v="0"/>
    <n v="0"/>
    <n v="0"/>
    <n v="0"/>
    <n v="0"/>
    <n v="0"/>
    <n v="0"/>
    <n v="0"/>
    <n v="1882.14"/>
    <n v="441.56"/>
    <n v="0"/>
    <n v="1180.56"/>
    <n v="255.94"/>
    <n v="0"/>
    <n v="413.8"/>
    <n v="0"/>
    <n v="0"/>
    <n v="0"/>
    <n v="0"/>
    <n v="0"/>
    <n v="697.5"/>
    <n v="0"/>
    <n v="0"/>
    <n v="0"/>
    <n v="3498.7"/>
    <n v="49"/>
    <n v="3498.7"/>
  </r>
  <r>
    <x v="37"/>
    <x v="0"/>
    <n v="23"/>
    <n v="2033"/>
    <n v="1510.32"/>
    <x v="330"/>
    <n v="0"/>
    <n v="3"/>
    <n v="23"/>
    <n v="65.67"/>
    <n v="0"/>
    <n v="0"/>
    <n v="115"/>
    <n v="0"/>
    <n v="115"/>
    <n v="250"/>
    <n v="0"/>
    <n v="0"/>
    <n v="0"/>
    <n v="0"/>
    <n v="0"/>
    <n v="0"/>
    <n v="0"/>
    <n v="0"/>
    <n v="0"/>
    <n v="0"/>
    <n v="0"/>
    <n v="0"/>
    <n v="1071.74"/>
    <n v="235.32"/>
    <n v="0.5"/>
    <n v="73.58"/>
    <n v="16.420000000000002"/>
    <n v="0"/>
    <n v="270.44"/>
    <n v="0"/>
    <n v="0"/>
    <n v="0"/>
    <n v="0"/>
    <n v="0"/>
    <n v="251.74"/>
    <n v="0"/>
    <n v="0"/>
    <n v="0"/>
    <n v="1260.32"/>
    <n v="250"/>
    <n v="1260.32"/>
  </r>
  <r>
    <x v="37"/>
    <x v="1"/>
    <n v="29"/>
    <n v="2021"/>
    <n v="1436.24"/>
    <x v="331"/>
    <n v="0"/>
    <n v="5"/>
    <n v="29"/>
    <n v="49.53"/>
    <n v="0"/>
    <n v="0"/>
    <n v="52"/>
    <n v="0"/>
    <n v="52"/>
    <n v="0"/>
    <n v="0"/>
    <n v="0"/>
    <n v="0"/>
    <n v="129"/>
    <n v="0"/>
    <n v="0"/>
    <n v="0"/>
    <n v="0"/>
    <n v="0"/>
    <n v="0"/>
    <n v="0"/>
    <n v="0"/>
    <n v="926.33"/>
    <n v="203.57"/>
    <n v="0.5"/>
    <n v="328.91"/>
    <n v="70.09"/>
    <n v="0"/>
    <n v="200.6"/>
    <n v="110"/>
    <n v="0"/>
    <n v="0"/>
    <n v="0"/>
    <n v="0"/>
    <n v="273.66000000000003"/>
    <n v="3"/>
    <n v="0"/>
    <n v="0"/>
    <n v="1436.24"/>
    <n v="0"/>
    <n v="1436.24"/>
  </r>
  <r>
    <x v="37"/>
    <x v="8"/>
    <n v="112"/>
    <n v="8207.5"/>
    <n v="6751.12"/>
    <x v="332"/>
    <n v="0"/>
    <n v="56"/>
    <n v="108"/>
    <n v="62.51"/>
    <n v="101"/>
    <n v="0"/>
    <n v="1341"/>
    <n v="881"/>
    <n v="460"/>
    <n v="1778"/>
    <n v="0"/>
    <n v="0"/>
    <n v="0"/>
    <n v="384"/>
    <n v="0"/>
    <n v="0"/>
    <n v="0"/>
    <n v="0"/>
    <n v="0"/>
    <n v="0"/>
    <n v="0"/>
    <n v="0"/>
    <n v="2177.38"/>
    <n v="479.12"/>
    <n v="0.5"/>
    <n v="969.74"/>
    <n v="207.96"/>
    <n v="0"/>
    <n v="768.8"/>
    <n v="0"/>
    <n v="0"/>
    <n v="61"/>
    <n v="0"/>
    <n v="0"/>
    <n v="687.08"/>
    <n v="0"/>
    <n v="0"/>
    <n v="0"/>
    <n v="3991.12"/>
    <n v="2760"/>
    <n v="3991.12"/>
  </r>
  <r>
    <x v="37"/>
    <x v="2"/>
    <n v="62"/>
    <n v="5263.5"/>
    <n v="4219.1099999999997"/>
    <x v="333"/>
    <n v="0"/>
    <n v="22"/>
    <n v="62"/>
    <n v="68.05"/>
    <n v="0"/>
    <n v="0"/>
    <n v="865"/>
    <n v="808"/>
    <n v="57"/>
    <n v="612"/>
    <n v="0"/>
    <n v="0"/>
    <n v="0"/>
    <n v="256"/>
    <n v="0"/>
    <n v="0"/>
    <n v="0"/>
    <n v="0"/>
    <n v="0"/>
    <n v="0"/>
    <n v="0"/>
    <n v="0"/>
    <n v="2050.52"/>
    <n v="481.28"/>
    <n v="1"/>
    <n v="435.59"/>
    <n v="95.41"/>
    <n v="0"/>
    <n v="456.7"/>
    <n v="10"/>
    <n v="0"/>
    <n v="0"/>
    <n v="0"/>
    <n v="0"/>
    <n v="576.69000000000005"/>
    <n v="0"/>
    <n v="0"/>
    <n v="0"/>
    <n v="2799.11"/>
    <n v="1419.9999999999995"/>
    <n v="2799.11"/>
  </r>
  <r>
    <x v="37"/>
    <x v="3"/>
    <n v="86"/>
    <n v="6134.5"/>
    <n v="4859.63"/>
    <x v="334"/>
    <n v="0"/>
    <n v="38"/>
    <n v="84"/>
    <n v="57.85"/>
    <n v="122"/>
    <n v="0"/>
    <n v="825"/>
    <n v="736"/>
    <n v="89"/>
    <n v="423"/>
    <n v="55"/>
    <n v="55"/>
    <n v="0"/>
    <n v="651"/>
    <n v="0"/>
    <n v="0"/>
    <n v="0"/>
    <n v="0"/>
    <n v="0"/>
    <n v="0"/>
    <n v="0"/>
    <n v="0"/>
    <n v="1598.4"/>
    <n v="350.8"/>
    <n v="0"/>
    <n v="1185.23"/>
    <n v="251.27"/>
    <n v="0"/>
    <n v="582.79999999999995"/>
    <n v="90"/>
    <n v="0"/>
    <n v="45"/>
    <n v="0"/>
    <n v="0"/>
    <n v="602.07000000000005"/>
    <n v="4"/>
    <n v="0"/>
    <n v="0"/>
    <n v="3523.63"/>
    <n v="1336"/>
    <n v="3523.63"/>
  </r>
  <r>
    <x v="37"/>
    <x v="4"/>
    <n v="119"/>
    <n v="9161.5"/>
    <n v="7003.17"/>
    <x v="335"/>
    <n v="0"/>
    <n v="31"/>
    <n v="119"/>
    <n v="58.85"/>
    <n v="0"/>
    <n v="0"/>
    <n v="761"/>
    <n v="323"/>
    <n v="438"/>
    <n v="455"/>
    <n v="0"/>
    <n v="0"/>
    <n v="0"/>
    <n v="1014"/>
    <n v="0"/>
    <n v="0"/>
    <n v="0"/>
    <n v="0"/>
    <n v="0"/>
    <n v="0"/>
    <n v="0"/>
    <n v="0"/>
    <n v="3391.6"/>
    <n v="746.1"/>
    <n v="0.5"/>
    <n v="1381.57"/>
    <n v="297.43"/>
    <n v="0"/>
    <n v="920.3"/>
    <n v="194"/>
    <n v="0"/>
    <n v="0"/>
    <n v="0"/>
    <n v="0"/>
    <n v="1043.53"/>
    <n v="7"/>
    <n v="0"/>
    <n v="0"/>
    <n v="6225.17"/>
    <n v="778"/>
    <n v="6225.17"/>
  </r>
  <r>
    <x v="37"/>
    <x v="5"/>
    <n v="127"/>
    <n v="8610"/>
    <n v="6563.62"/>
    <x v="336"/>
    <n v="0"/>
    <n v="35"/>
    <n v="127"/>
    <n v="51.68"/>
    <n v="0"/>
    <n v="0"/>
    <n v="734"/>
    <n v="686"/>
    <n v="48"/>
    <n v="769"/>
    <n v="129"/>
    <n v="129"/>
    <n v="0"/>
    <n v="302"/>
    <n v="0"/>
    <n v="0"/>
    <n v="0"/>
    <n v="0"/>
    <n v="0"/>
    <n v="0"/>
    <n v="0"/>
    <n v="0"/>
    <n v="3097.81"/>
    <n v="682.09"/>
    <n v="3"/>
    <n v="1531.81"/>
    <n v="327.99"/>
    <n v="0"/>
    <n v="1033.3"/>
    <n v="0"/>
    <n v="0"/>
    <n v="0"/>
    <n v="0"/>
    <n v="0"/>
    <n v="1010.08"/>
    <n v="0"/>
    <n v="0"/>
    <n v="0"/>
    <n v="4979.62"/>
    <n v="1584"/>
    <n v="4979.62"/>
  </r>
  <r>
    <x v="37"/>
    <x v="6"/>
    <n v="90"/>
    <n v="6106.44"/>
    <n v="4835.1400000000003"/>
    <x v="337"/>
    <n v="0"/>
    <n v="33"/>
    <n v="89"/>
    <n v="54.33"/>
    <n v="139"/>
    <n v="0"/>
    <n v="751"/>
    <n v="450"/>
    <n v="301"/>
    <n v="722"/>
    <n v="0"/>
    <n v="0"/>
    <n v="0"/>
    <n v="498"/>
    <n v="0"/>
    <n v="0"/>
    <n v="0"/>
    <n v="0"/>
    <n v="0"/>
    <n v="0"/>
    <n v="0"/>
    <n v="0"/>
    <n v="2090.63"/>
    <n v="491.17"/>
    <n v="2.5"/>
    <n v="634.51"/>
    <n v="146.43"/>
    <n v="0"/>
    <n v="537.20000000000005"/>
    <n v="94"/>
    <n v="0"/>
    <n v="0"/>
    <n v="0"/>
    <n v="0"/>
    <n v="637.6"/>
    <n v="0"/>
    <n v="0"/>
    <n v="0"/>
    <n v="3524.1400000000003"/>
    <n v="1311"/>
    <n v="3524.1400000000003"/>
  </r>
  <r>
    <x v="37"/>
    <x v="7"/>
    <n v="65"/>
    <n v="4940.5"/>
    <n v="3696.75"/>
    <x v="338"/>
    <n v="0"/>
    <n v="9"/>
    <n v="65"/>
    <n v="56.87"/>
    <n v="0"/>
    <n v="0"/>
    <n v="159"/>
    <n v="66"/>
    <n v="93"/>
    <n v="129"/>
    <n v="0"/>
    <n v="0"/>
    <n v="0"/>
    <n v="252"/>
    <n v="0"/>
    <n v="0"/>
    <n v="0"/>
    <n v="0"/>
    <n v="0"/>
    <n v="0"/>
    <n v="0"/>
    <n v="0"/>
    <n v="1794.15"/>
    <n v="421.05"/>
    <n v="0.5"/>
    <n v="1362.6"/>
    <n v="288.39999999999998"/>
    <n v="0"/>
    <n v="533.79999999999995"/>
    <n v="0"/>
    <n v="0"/>
    <n v="0"/>
    <n v="0"/>
    <n v="0"/>
    <n v="709.45"/>
    <n v="0"/>
    <n v="0"/>
    <n v="0"/>
    <n v="3501.75"/>
    <n v="195"/>
    <n v="3501.75"/>
  </r>
  <r>
    <x v="38"/>
    <x v="0"/>
    <n v="32"/>
    <n v="2466.5"/>
    <n v="1752.59"/>
    <x v="339"/>
    <n v="0"/>
    <n v="1"/>
    <n v="32"/>
    <n v="54.77"/>
    <n v="0"/>
    <n v="0"/>
    <n v="0"/>
    <n v="0"/>
    <n v="0"/>
    <n v="39"/>
    <n v="0"/>
    <n v="0"/>
    <n v="0"/>
    <n v="0"/>
    <n v="0"/>
    <n v="0"/>
    <n v="0"/>
    <n v="0"/>
    <n v="0"/>
    <n v="0"/>
    <n v="0"/>
    <n v="0"/>
    <n v="1194.0899999999999"/>
    <n v="262.16000000000003"/>
    <n v="0.5"/>
    <n v="519.5"/>
    <n v="112.3"/>
    <n v="0"/>
    <n v="338.95"/>
    <n v="0"/>
    <n v="0"/>
    <n v="0"/>
    <n v="0"/>
    <n v="0"/>
    <n v="374.46"/>
    <n v="0"/>
    <n v="0"/>
    <n v="0"/>
    <n v="1713.59"/>
    <n v="39"/>
    <n v="1713.59"/>
  </r>
  <r>
    <x v="38"/>
    <x v="1"/>
    <n v="30"/>
    <n v="2025"/>
    <n v="1495.32"/>
    <x v="340"/>
    <n v="0"/>
    <n v="2"/>
    <n v="30"/>
    <n v="49.84"/>
    <n v="0"/>
    <n v="0"/>
    <n v="49"/>
    <n v="0"/>
    <n v="49"/>
    <n v="0"/>
    <n v="0"/>
    <n v="0"/>
    <n v="0"/>
    <n v="134"/>
    <n v="0"/>
    <n v="0"/>
    <n v="0"/>
    <n v="0"/>
    <n v="0"/>
    <n v="0"/>
    <n v="0"/>
    <n v="0"/>
    <n v="1092.51"/>
    <n v="240.39"/>
    <n v="1"/>
    <n v="219.81"/>
    <n v="48.69"/>
    <n v="0"/>
    <n v="239.6"/>
    <n v="0"/>
    <n v="0"/>
    <n v="0"/>
    <n v="0"/>
    <n v="0"/>
    <n v="289.08"/>
    <n v="4"/>
    <n v="0"/>
    <n v="0"/>
    <n v="1495.32"/>
    <n v="0"/>
    <n v="1495.32"/>
  </r>
  <r>
    <x v="38"/>
    <x v="8"/>
    <n v="94"/>
    <n v="7247"/>
    <n v="5943.36"/>
    <x v="341"/>
    <n v="0"/>
    <n v="40"/>
    <n v="94"/>
    <n v="63.23"/>
    <n v="352"/>
    <n v="0"/>
    <n v="1816"/>
    <n v="1742"/>
    <n v="74"/>
    <n v="707"/>
    <n v="0"/>
    <n v="0"/>
    <n v="0"/>
    <n v="172"/>
    <n v="0"/>
    <n v="0"/>
    <n v="0"/>
    <n v="0"/>
    <n v="0"/>
    <n v="0"/>
    <n v="0"/>
    <n v="0"/>
    <n v="2087.9299999999998"/>
    <n v="458.67"/>
    <n v="2"/>
    <n v="808.43"/>
    <n v="174.77"/>
    <n v="0"/>
    <n v="668.2"/>
    <n v="0"/>
    <n v="0"/>
    <n v="0"/>
    <n v="0"/>
    <n v="0"/>
    <n v="633.44000000000005"/>
    <n v="4"/>
    <n v="0"/>
    <n v="0"/>
    <n v="3142.3599999999997"/>
    <n v="2801"/>
    <n v="3142.3599999999997"/>
  </r>
  <r>
    <x v="38"/>
    <x v="2"/>
    <n v="93"/>
    <n v="6706"/>
    <n v="5104.3500000000004"/>
    <x v="342"/>
    <n v="0"/>
    <n v="27"/>
    <n v="91"/>
    <n v="56.09"/>
    <n v="87"/>
    <n v="0"/>
    <n v="674"/>
    <n v="588"/>
    <n v="86"/>
    <n v="579"/>
    <n v="0"/>
    <n v="0"/>
    <n v="0"/>
    <n v="202"/>
    <n v="0"/>
    <n v="0"/>
    <n v="0"/>
    <n v="0"/>
    <n v="0"/>
    <n v="0"/>
    <n v="0"/>
    <n v="0"/>
    <n v="2980.25"/>
    <n v="700.65"/>
    <n v="1.5"/>
    <n v="582.1"/>
    <n v="123.9"/>
    <n v="0"/>
    <n v="726.6"/>
    <n v="49"/>
    <n v="0"/>
    <n v="0"/>
    <n v="0"/>
    <n v="0"/>
    <n v="824.55"/>
    <n v="3"/>
    <n v="0"/>
    <n v="0"/>
    <n v="3850.35"/>
    <n v="1254.0000000000005"/>
    <n v="3850.35"/>
  </r>
  <r>
    <x v="38"/>
    <x v="3"/>
    <n v="59"/>
    <n v="4731"/>
    <n v="3661.62"/>
    <x v="343"/>
    <n v="0"/>
    <n v="23"/>
    <n v="57"/>
    <n v="64.239999999999995"/>
    <n v="0"/>
    <n v="0"/>
    <n v="470"/>
    <n v="372"/>
    <n v="98"/>
    <n v="321"/>
    <n v="0"/>
    <n v="0"/>
    <n v="0"/>
    <n v="808"/>
    <n v="0"/>
    <n v="0"/>
    <n v="0"/>
    <n v="0"/>
    <n v="0"/>
    <n v="0"/>
    <n v="0"/>
    <n v="0"/>
    <n v="1219.8599999999999"/>
    <n v="267.74"/>
    <n v="0"/>
    <n v="842.76"/>
    <n v="180.24"/>
    <n v="0"/>
    <n v="329.4"/>
    <n v="292"/>
    <n v="0"/>
    <n v="0"/>
    <n v="0"/>
    <n v="0"/>
    <n v="447.98"/>
    <n v="3"/>
    <n v="0"/>
    <n v="0"/>
    <n v="2968.62"/>
    <n v="693"/>
    <n v="2968.62"/>
  </r>
  <r>
    <x v="38"/>
    <x v="4"/>
    <n v="112"/>
    <n v="8346"/>
    <n v="6272.77"/>
    <x v="344"/>
    <n v="0"/>
    <n v="18"/>
    <n v="112"/>
    <n v="56.01"/>
    <n v="0"/>
    <n v="0"/>
    <n v="522"/>
    <n v="416"/>
    <n v="106"/>
    <n v="290"/>
    <n v="0"/>
    <n v="0"/>
    <n v="0"/>
    <n v="347"/>
    <n v="0"/>
    <n v="0"/>
    <n v="0"/>
    <n v="0"/>
    <n v="0"/>
    <n v="0"/>
    <n v="0"/>
    <n v="0"/>
    <n v="3376.66"/>
    <n v="741.24"/>
    <n v="0.5"/>
    <n v="1737.11"/>
    <n v="374.39"/>
    <n v="0"/>
    <n v="957.1"/>
    <n v="0"/>
    <n v="0"/>
    <n v="0"/>
    <n v="0"/>
    <n v="0"/>
    <n v="1115.6300000000001"/>
    <n v="0"/>
    <n v="0"/>
    <n v="0"/>
    <n v="5566.7699999999995"/>
    <n v="706.00000000000091"/>
    <n v="5566.7699999999995"/>
  </r>
  <r>
    <x v="38"/>
    <x v="5"/>
    <n v="87"/>
    <n v="6529.5"/>
    <n v="5202.32"/>
    <x v="345"/>
    <n v="0"/>
    <n v="35"/>
    <n v="87"/>
    <n v="59.8"/>
    <n v="121"/>
    <n v="0"/>
    <n v="1023"/>
    <n v="882"/>
    <n v="141"/>
    <n v="767"/>
    <n v="0"/>
    <n v="0"/>
    <n v="0"/>
    <n v="129"/>
    <n v="0"/>
    <n v="0"/>
    <n v="0"/>
    <n v="0"/>
    <n v="0"/>
    <n v="0"/>
    <n v="0"/>
    <n v="0"/>
    <n v="2174.83"/>
    <n v="479.87"/>
    <n v="0.5"/>
    <n v="987.49"/>
    <n v="209.51"/>
    <n v="0"/>
    <n v="637.29999999999995"/>
    <n v="0"/>
    <n v="0"/>
    <n v="0"/>
    <n v="0"/>
    <n v="0"/>
    <n v="689.38"/>
    <n v="3"/>
    <n v="0"/>
    <n v="0"/>
    <n v="3432.3199999999997"/>
    <n v="1770"/>
    <n v="3432.3199999999997"/>
  </r>
  <r>
    <x v="38"/>
    <x v="6"/>
    <n v="94"/>
    <n v="6697.5"/>
    <n v="5674.79"/>
    <x v="346"/>
    <n v="0"/>
    <n v="52"/>
    <n v="94"/>
    <n v="60.37"/>
    <n v="172"/>
    <n v="0"/>
    <n v="1593"/>
    <n v="1339"/>
    <n v="254"/>
    <n v="1191"/>
    <n v="90"/>
    <n v="90"/>
    <n v="0"/>
    <n v="189"/>
    <n v="0"/>
    <n v="0"/>
    <n v="0"/>
    <n v="0"/>
    <n v="0"/>
    <n v="0"/>
    <n v="0"/>
    <n v="0"/>
    <n v="1906.34"/>
    <n v="447.46"/>
    <n v="1"/>
    <n v="533.45000000000005"/>
    <n v="112.55"/>
    <n v="0"/>
    <n v="412.7"/>
    <n v="49"/>
    <n v="0"/>
    <n v="0"/>
    <n v="0"/>
    <n v="0"/>
    <n v="560.01"/>
    <n v="0"/>
    <n v="0"/>
    <n v="0"/>
    <n v="2882.79"/>
    <n v="2792"/>
    <n v="2882.79"/>
  </r>
  <r>
    <x v="38"/>
    <x v="7"/>
    <n v="62"/>
    <n v="4900.5"/>
    <n v="3678.63"/>
    <x v="347"/>
    <n v="0"/>
    <n v="10"/>
    <n v="60"/>
    <n v="61.31"/>
    <n v="0"/>
    <n v="0"/>
    <n v="270"/>
    <n v="72"/>
    <n v="198"/>
    <n v="0"/>
    <n v="93"/>
    <n v="93"/>
    <n v="0"/>
    <n v="182"/>
    <n v="0"/>
    <n v="0"/>
    <n v="0"/>
    <n v="0"/>
    <n v="0"/>
    <n v="0"/>
    <n v="0"/>
    <n v="0"/>
    <n v="1724.06"/>
    <n v="404.44"/>
    <n v="0"/>
    <n v="1409.57"/>
    <n v="302.43"/>
    <n v="0"/>
    <n v="515"/>
    <n v="0"/>
    <n v="0"/>
    <n v="8"/>
    <n v="0"/>
    <n v="0"/>
    <n v="706.87"/>
    <n v="12"/>
    <n v="0"/>
    <n v="0"/>
    <n v="3513.63"/>
    <n v="165"/>
    <n v="3513.63"/>
  </r>
  <r>
    <x v="39"/>
    <x v="0"/>
    <n v="27"/>
    <n v="1978.5"/>
    <n v="1430.42"/>
    <x v="348"/>
    <n v="0"/>
    <n v="3"/>
    <n v="27"/>
    <n v="52.98"/>
    <n v="0"/>
    <n v="0"/>
    <n v="0"/>
    <n v="0"/>
    <n v="0"/>
    <n v="100"/>
    <n v="0"/>
    <n v="0"/>
    <n v="0"/>
    <n v="57"/>
    <n v="0"/>
    <n v="0"/>
    <n v="0"/>
    <n v="0"/>
    <n v="0"/>
    <n v="0"/>
    <n v="0"/>
    <n v="0"/>
    <n v="947.19"/>
    <n v="209.55"/>
    <n v="0.5"/>
    <n v="326.23"/>
    <n v="72.27"/>
    <n v="0"/>
    <n v="265.76"/>
    <n v="0"/>
    <n v="0"/>
    <n v="0"/>
    <n v="0"/>
    <n v="0"/>
    <n v="281.82"/>
    <n v="0"/>
    <n v="0"/>
    <n v="0"/>
    <n v="1330.42"/>
    <n v="100"/>
    <n v="1330.42"/>
  </r>
  <r>
    <x v="39"/>
    <x v="1"/>
    <n v="29"/>
    <n v="2348"/>
    <n v="1788.11"/>
    <x v="349"/>
    <n v="0"/>
    <n v="5"/>
    <n v="29"/>
    <n v="61.66"/>
    <n v="0"/>
    <n v="0"/>
    <n v="0"/>
    <n v="0"/>
    <n v="0"/>
    <n v="0"/>
    <n v="0"/>
    <n v="0"/>
    <n v="0"/>
    <n v="539"/>
    <n v="0"/>
    <n v="0"/>
    <n v="0"/>
    <n v="0"/>
    <n v="0"/>
    <n v="0"/>
    <n v="0"/>
    <n v="0"/>
    <n v="1092.05"/>
    <n v="240.05"/>
    <n v="1.5"/>
    <n v="157.06"/>
    <n v="33.94"/>
    <n v="0"/>
    <n v="235.4"/>
    <n v="49"/>
    <n v="0"/>
    <n v="0"/>
    <n v="0"/>
    <n v="0"/>
    <n v="273.99"/>
    <n v="0"/>
    <n v="0"/>
    <n v="0"/>
    <n v="1788.11"/>
    <n v="0"/>
    <n v="1788.11"/>
  </r>
  <r>
    <x v="39"/>
    <x v="8"/>
    <n v="126"/>
    <n v="9946"/>
    <n v="7881.25"/>
    <x v="350"/>
    <n v="0"/>
    <n v="50"/>
    <n v="125"/>
    <n v="63.05"/>
    <n v="147"/>
    <n v="0"/>
    <n v="1272"/>
    <n v="816"/>
    <n v="456"/>
    <n v="1592"/>
    <n v="0"/>
    <n v="0"/>
    <n v="0"/>
    <n v="654"/>
    <n v="0"/>
    <n v="0"/>
    <n v="0"/>
    <n v="0"/>
    <n v="0"/>
    <n v="0"/>
    <n v="0"/>
    <n v="0"/>
    <n v="3343.52"/>
    <n v="743.58"/>
    <n v="4.5"/>
    <n v="872.73"/>
    <n v="188.77"/>
    <n v="0"/>
    <n v="828.9"/>
    <n v="299"/>
    <n v="0"/>
    <n v="0"/>
    <n v="0"/>
    <n v="0"/>
    <n v="932.35"/>
    <n v="8"/>
    <n v="0"/>
    <n v="0"/>
    <n v="5326.25"/>
    <n v="2555"/>
    <n v="5326.25"/>
  </r>
  <r>
    <x v="39"/>
    <x v="2"/>
    <n v="91"/>
    <n v="6788.5"/>
    <n v="5239.8999999999996"/>
    <x v="351"/>
    <n v="0"/>
    <n v="24"/>
    <n v="91"/>
    <n v="57.58"/>
    <n v="0"/>
    <n v="0"/>
    <n v="631"/>
    <n v="338"/>
    <n v="293"/>
    <n v="794"/>
    <n v="0"/>
    <n v="0"/>
    <n v="0"/>
    <n v="585"/>
    <n v="0"/>
    <n v="0"/>
    <n v="0"/>
    <n v="0"/>
    <n v="0"/>
    <n v="0"/>
    <n v="0"/>
    <n v="0"/>
    <n v="2378.4299999999998"/>
    <n v="558.37"/>
    <n v="1.5"/>
    <n v="851.47"/>
    <n v="182.03"/>
    <n v="0"/>
    <n v="806.7"/>
    <n v="0"/>
    <n v="0"/>
    <n v="0"/>
    <n v="0"/>
    <n v="0"/>
    <n v="740.4"/>
    <n v="3"/>
    <n v="0"/>
    <n v="0"/>
    <n v="4107.8999999999996"/>
    <n v="1132"/>
    <n v="4107.8999999999996"/>
  </r>
  <r>
    <x v="39"/>
    <x v="3"/>
    <n v="74"/>
    <n v="5365.5"/>
    <n v="4271.1400000000003"/>
    <x v="352"/>
    <n v="0"/>
    <n v="22"/>
    <n v="74"/>
    <n v="57.72"/>
    <n v="0"/>
    <n v="0"/>
    <n v="576"/>
    <n v="576"/>
    <n v="0"/>
    <n v="659"/>
    <n v="0"/>
    <n v="0"/>
    <n v="0"/>
    <n v="402"/>
    <n v="0"/>
    <n v="0"/>
    <n v="0"/>
    <n v="0"/>
    <n v="0"/>
    <n v="0"/>
    <n v="0"/>
    <n v="0"/>
    <n v="1794.88"/>
    <n v="393.92"/>
    <n v="0"/>
    <n v="839.26"/>
    <n v="182.24"/>
    <n v="0"/>
    <n v="459.2"/>
    <n v="59"/>
    <n v="0"/>
    <n v="0"/>
    <n v="0"/>
    <n v="0"/>
    <n v="576.16"/>
    <n v="0"/>
    <n v="0"/>
    <n v="0"/>
    <n v="3036.1400000000003"/>
    <n v="1235"/>
    <n v="3036.1400000000003"/>
  </r>
  <r>
    <x v="39"/>
    <x v="4"/>
    <n v="124"/>
    <n v="10357.700000000001"/>
    <n v="7686.51"/>
    <x v="353"/>
    <n v="0"/>
    <n v="16"/>
    <n v="123"/>
    <n v="62.49"/>
    <n v="143"/>
    <n v="0"/>
    <n v="237"/>
    <n v="188"/>
    <n v="49"/>
    <n v="629"/>
    <n v="0"/>
    <n v="0"/>
    <n v="0"/>
    <n v="129"/>
    <n v="0"/>
    <n v="0"/>
    <n v="0"/>
    <n v="0"/>
    <n v="0"/>
    <n v="0"/>
    <n v="0"/>
    <n v="0"/>
    <n v="4643.03"/>
    <n v="1033.97"/>
    <n v="2"/>
    <n v="1905.48"/>
    <n v="411.52"/>
    <n v="0"/>
    <n v="1223.7"/>
    <n v="0"/>
    <n v="0"/>
    <n v="0"/>
    <n v="0"/>
    <n v="0"/>
    <n v="1445.49"/>
    <n v="0"/>
    <n v="0"/>
    <n v="0"/>
    <n v="6726.51"/>
    <n v="960"/>
    <n v="6726.51"/>
  </r>
  <r>
    <x v="39"/>
    <x v="5"/>
    <n v="85"/>
    <n v="5998"/>
    <n v="4696.3999999999996"/>
    <x v="354"/>
    <n v="0"/>
    <n v="25"/>
    <n v="85"/>
    <n v="55.25"/>
    <n v="0"/>
    <n v="0"/>
    <n v="1124"/>
    <n v="838"/>
    <n v="286"/>
    <n v="306"/>
    <n v="0"/>
    <n v="0"/>
    <n v="0"/>
    <n v="105"/>
    <n v="0"/>
    <n v="0"/>
    <n v="0"/>
    <n v="0"/>
    <n v="0"/>
    <n v="0"/>
    <n v="0"/>
    <n v="0"/>
    <n v="2022.51"/>
    <n v="446.69"/>
    <n v="1.5"/>
    <n v="1138.8900000000001"/>
    <n v="247.21"/>
    <n v="0"/>
    <n v="606.20000000000005"/>
    <n v="0"/>
    <n v="0"/>
    <n v="0"/>
    <n v="0"/>
    <n v="0"/>
    <n v="693.9"/>
    <n v="6"/>
    <n v="0"/>
    <n v="0"/>
    <n v="3552.4"/>
    <n v="1143.9999999999995"/>
    <n v="3552.4"/>
  </r>
  <r>
    <x v="39"/>
    <x v="6"/>
    <n v="109"/>
    <n v="7715"/>
    <n v="6311.21"/>
    <x v="355"/>
    <n v="0"/>
    <n v="56"/>
    <n v="109"/>
    <n v="57.9"/>
    <n v="118"/>
    <n v="0"/>
    <n v="1886"/>
    <n v="1678"/>
    <n v="208"/>
    <n v="1081"/>
    <n v="1"/>
    <n v="1"/>
    <n v="0"/>
    <n v="294"/>
    <n v="0"/>
    <n v="0"/>
    <n v="0"/>
    <n v="0"/>
    <n v="0"/>
    <n v="0"/>
    <n v="0"/>
    <n v="0"/>
    <n v="2326.9299999999998"/>
    <n v="548.87"/>
    <n v="1"/>
    <n v="604.28"/>
    <n v="128.72"/>
    <n v="0"/>
    <n v="561.20000000000005"/>
    <n v="164"/>
    <n v="0"/>
    <n v="0"/>
    <n v="0"/>
    <n v="0"/>
    <n v="677.59"/>
    <n v="0"/>
    <n v="0"/>
    <n v="0"/>
    <n v="3433.21"/>
    <n v="2878"/>
    <n v="3433.21"/>
  </r>
  <r>
    <x v="39"/>
    <x v="7"/>
    <n v="66"/>
    <n v="4885.67"/>
    <n v="3696.83"/>
    <x v="356"/>
    <n v="0"/>
    <n v="8"/>
    <n v="65"/>
    <n v="56.87"/>
    <n v="0"/>
    <n v="0"/>
    <n v="361"/>
    <n v="291"/>
    <n v="70"/>
    <n v="55"/>
    <n v="0"/>
    <n v="0"/>
    <n v="0"/>
    <n v="153"/>
    <n v="0"/>
    <n v="0"/>
    <n v="0"/>
    <n v="0"/>
    <n v="0"/>
    <n v="0"/>
    <n v="0"/>
    <n v="0"/>
    <n v="2475.06"/>
    <n v="580.64"/>
    <n v="0"/>
    <n v="652.77"/>
    <n v="143.9"/>
    <n v="0"/>
    <n v="464.3"/>
    <n v="0"/>
    <n v="0"/>
    <n v="0"/>
    <n v="0"/>
    <n v="0"/>
    <n v="724.54"/>
    <n v="0"/>
    <n v="0"/>
    <n v="0"/>
    <n v="3350.83"/>
    <n v="346"/>
    <n v="3350.83"/>
  </r>
  <r>
    <x v="40"/>
    <x v="0"/>
    <n v="28"/>
    <n v="1899.5"/>
    <n v="1293.7"/>
    <x v="357"/>
    <n v="0"/>
    <n v="7"/>
    <n v="28"/>
    <n v="46.2"/>
    <n v="0"/>
    <n v="0"/>
    <n v="62"/>
    <n v="62"/>
    <n v="0"/>
    <n v="145"/>
    <n v="0"/>
    <n v="0"/>
    <n v="0"/>
    <n v="76"/>
    <n v="0"/>
    <n v="0"/>
    <n v="0"/>
    <n v="0"/>
    <n v="0"/>
    <n v="0"/>
    <n v="0"/>
    <n v="0"/>
    <n v="872.15"/>
    <n v="193.44"/>
    <n v="0"/>
    <n v="138.55000000000001"/>
    <n v="29.75"/>
    <n v="0"/>
    <n v="316.61"/>
    <n v="66"/>
    <n v="0"/>
    <n v="0"/>
    <n v="0"/>
    <n v="0"/>
    <n v="223.19"/>
    <n v="0"/>
    <n v="0"/>
    <n v="0"/>
    <n v="1086.7"/>
    <n v="207"/>
    <n v="1086.7"/>
  </r>
  <r>
    <x v="40"/>
    <x v="1"/>
    <n v="37"/>
    <n v="2653.32"/>
    <n v="2045.52"/>
    <x v="358"/>
    <n v="0"/>
    <n v="5"/>
    <n v="36"/>
    <n v="56.82"/>
    <n v="0"/>
    <n v="0"/>
    <n v="52"/>
    <n v="0"/>
    <n v="52"/>
    <n v="0"/>
    <n v="0"/>
    <n v="0"/>
    <n v="0"/>
    <n v="468"/>
    <n v="0"/>
    <n v="0"/>
    <n v="0"/>
    <n v="0"/>
    <n v="0"/>
    <n v="0"/>
    <n v="0"/>
    <n v="0"/>
    <n v="1078.6600000000001"/>
    <n v="253.96"/>
    <n v="0.5"/>
    <n v="446.86"/>
    <n v="95.14"/>
    <n v="0"/>
    <n v="258.2"/>
    <n v="0"/>
    <n v="0"/>
    <n v="0"/>
    <n v="0"/>
    <n v="0"/>
    <n v="349.1"/>
    <n v="3"/>
    <n v="0"/>
    <n v="0"/>
    <n v="2045.52"/>
    <n v="0"/>
    <n v="2045.52"/>
  </r>
  <r>
    <x v="40"/>
    <x v="8"/>
    <n v="105"/>
    <n v="9035.5"/>
    <n v="7369.5"/>
    <x v="359"/>
    <n v="0"/>
    <n v="47"/>
    <n v="103"/>
    <n v="71.55"/>
    <n v="0"/>
    <n v="0"/>
    <n v="1150"/>
    <n v="867"/>
    <n v="283"/>
    <n v="1578"/>
    <n v="0"/>
    <n v="0"/>
    <n v="0"/>
    <n v="840"/>
    <n v="0"/>
    <n v="0"/>
    <n v="0"/>
    <n v="0"/>
    <n v="0"/>
    <n v="0"/>
    <n v="0"/>
    <n v="0"/>
    <n v="3497.79"/>
    <n v="767.91"/>
    <n v="1"/>
    <n v="303.70999999999998"/>
    <n v="66.989999999999995"/>
    <n v="0"/>
    <n v="830.1"/>
    <n v="0"/>
    <n v="0"/>
    <n v="97"/>
    <n v="0"/>
    <n v="0"/>
    <n v="834.9"/>
    <n v="0"/>
    <n v="0"/>
    <n v="0"/>
    <n v="4924.5"/>
    <n v="2445"/>
    <n v="4924.5"/>
  </r>
  <r>
    <x v="40"/>
    <x v="2"/>
    <n v="73"/>
    <n v="5915"/>
    <n v="4724.7700000000004"/>
    <x v="360"/>
    <n v="0"/>
    <n v="31"/>
    <n v="73"/>
    <n v="64.72"/>
    <n v="0"/>
    <n v="0"/>
    <n v="1479"/>
    <n v="1355"/>
    <n v="124"/>
    <n v="741"/>
    <n v="0"/>
    <n v="0"/>
    <n v="0"/>
    <n v="227"/>
    <n v="0"/>
    <n v="0"/>
    <n v="0"/>
    <n v="0"/>
    <n v="0"/>
    <n v="0"/>
    <n v="0"/>
    <n v="0"/>
    <n v="2023.15"/>
    <n v="475.85"/>
    <n v="0.5"/>
    <n v="254.62"/>
    <n v="52.88"/>
    <n v="0"/>
    <n v="661"/>
    <n v="0"/>
    <n v="0"/>
    <n v="0"/>
    <n v="0"/>
    <n v="0"/>
    <n v="528.73"/>
    <n v="0"/>
    <n v="0"/>
    <n v="0"/>
    <n v="2628.77"/>
    <n v="2096.0000000000005"/>
    <n v="2628.77"/>
  </r>
  <r>
    <x v="40"/>
    <x v="3"/>
    <n v="62"/>
    <n v="4111.5"/>
    <n v="3167.69"/>
    <x v="361"/>
    <n v="0"/>
    <n v="21"/>
    <n v="62"/>
    <n v="51.09"/>
    <n v="65"/>
    <n v="0"/>
    <n v="419"/>
    <n v="419"/>
    <n v="0"/>
    <n v="201"/>
    <n v="0"/>
    <n v="0"/>
    <n v="0"/>
    <n v="566"/>
    <n v="0"/>
    <n v="0"/>
    <n v="0"/>
    <n v="0"/>
    <n v="0"/>
    <n v="0"/>
    <n v="0"/>
    <n v="0"/>
    <n v="1158.46"/>
    <n v="254.24"/>
    <n v="0"/>
    <n v="758.23"/>
    <n v="163.77000000000001"/>
    <n v="0"/>
    <n v="427.8"/>
    <n v="98"/>
    <n v="0"/>
    <n v="0"/>
    <n v="0"/>
    <n v="0"/>
    <n v="418.01"/>
    <n v="0"/>
    <n v="0"/>
    <n v="0"/>
    <n v="2482.69"/>
    <n v="685"/>
    <n v="2482.69"/>
  </r>
  <r>
    <x v="40"/>
    <x v="4"/>
    <n v="94"/>
    <n v="7522"/>
    <n v="5639.24"/>
    <x v="362"/>
    <n v="0"/>
    <n v="20"/>
    <n v="94"/>
    <n v="59.99"/>
    <n v="0"/>
    <n v="0"/>
    <n v="456"/>
    <n v="366"/>
    <n v="90"/>
    <n v="580"/>
    <n v="70"/>
    <n v="70"/>
    <n v="0"/>
    <n v="232"/>
    <n v="0"/>
    <n v="0"/>
    <n v="0"/>
    <n v="0"/>
    <n v="0"/>
    <n v="0"/>
    <n v="0"/>
    <n v="0"/>
    <n v="2877.88"/>
    <n v="631.72"/>
    <n v="0.5"/>
    <n v="1423.36"/>
    <n v="304.64"/>
    <n v="0"/>
    <n v="870.9"/>
    <n v="75"/>
    <n v="0"/>
    <n v="0"/>
    <n v="0"/>
    <n v="0"/>
    <n v="936.36"/>
    <n v="0"/>
    <n v="0"/>
    <n v="0"/>
    <n v="4623.24"/>
    <n v="1016"/>
    <n v="4623.24"/>
  </r>
  <r>
    <x v="40"/>
    <x v="5"/>
    <n v="110"/>
    <n v="7414"/>
    <n v="5760.88"/>
    <x v="363"/>
    <n v="0"/>
    <n v="47"/>
    <n v="110"/>
    <n v="52.37"/>
    <n v="58"/>
    <n v="0"/>
    <n v="1119"/>
    <n v="915"/>
    <n v="204"/>
    <n v="1103"/>
    <n v="0"/>
    <n v="0"/>
    <n v="0"/>
    <n v="334"/>
    <n v="0"/>
    <n v="0"/>
    <n v="0"/>
    <n v="0"/>
    <n v="0"/>
    <n v="0"/>
    <n v="0"/>
    <n v="0"/>
    <n v="2033.04"/>
    <n v="446.76"/>
    <n v="2.5"/>
    <n v="1113.8399999999999"/>
    <n v="241.76"/>
    <n v="0"/>
    <n v="872.1"/>
    <n v="90"/>
    <n v="0"/>
    <n v="0"/>
    <n v="0"/>
    <n v="0"/>
    <n v="688.52"/>
    <n v="0"/>
    <n v="0"/>
    <n v="0"/>
    <n v="3684.88"/>
    <n v="2076"/>
    <n v="3684.88"/>
  </r>
  <r>
    <x v="40"/>
    <x v="6"/>
    <n v="87"/>
    <n v="7587.5"/>
    <n v="6459.75"/>
    <x v="364"/>
    <n v="0"/>
    <n v="42"/>
    <n v="87"/>
    <n v="74.25"/>
    <n v="139"/>
    <n v="0"/>
    <n v="1187"/>
    <n v="1041"/>
    <n v="146"/>
    <n v="1183"/>
    <n v="1225"/>
    <n v="1225"/>
    <n v="0"/>
    <n v="121"/>
    <n v="0"/>
    <n v="0"/>
    <n v="0"/>
    <n v="0"/>
    <n v="0"/>
    <n v="0"/>
    <n v="0"/>
    <n v="0"/>
    <n v="1833.19"/>
    <n v="430.41"/>
    <n v="1.5"/>
    <n v="771.56"/>
    <n v="161.94"/>
    <n v="0"/>
    <n v="408.9"/>
    <n v="125"/>
    <n v="0"/>
    <n v="0"/>
    <n v="0"/>
    <n v="0"/>
    <n v="592.35"/>
    <n v="0"/>
    <n v="0"/>
    <n v="0"/>
    <n v="2871.75"/>
    <n v="3588"/>
    <n v="2871.75"/>
  </r>
  <r>
    <x v="40"/>
    <x v="7"/>
    <n v="70"/>
    <n v="5200.5"/>
    <n v="3830.03"/>
    <x v="365"/>
    <n v="0"/>
    <n v="8"/>
    <n v="70"/>
    <n v="54.71"/>
    <n v="0"/>
    <n v="0"/>
    <n v="255"/>
    <n v="36"/>
    <n v="219"/>
    <n v="40"/>
    <n v="0"/>
    <n v="0"/>
    <n v="0"/>
    <n v="282"/>
    <n v="0"/>
    <n v="0"/>
    <n v="0"/>
    <n v="0"/>
    <n v="0"/>
    <n v="0"/>
    <n v="0"/>
    <n v="0"/>
    <n v="2412.0700000000002"/>
    <n v="567.23"/>
    <n v="1"/>
    <n v="840.96"/>
    <n v="181.04"/>
    <n v="0"/>
    <n v="621.20000000000005"/>
    <n v="0"/>
    <n v="0"/>
    <n v="0"/>
    <n v="0"/>
    <n v="0"/>
    <n v="748.27"/>
    <n v="3"/>
    <n v="0"/>
    <n v="0"/>
    <n v="3754.03"/>
    <n v="76"/>
    <n v="3754.03"/>
  </r>
  <r>
    <x v="41"/>
    <x v="0"/>
    <n v="35"/>
    <n v="2795"/>
    <n v="2038.08"/>
    <x v="366"/>
    <n v="0"/>
    <n v="7"/>
    <n v="35"/>
    <n v="58.23"/>
    <n v="0"/>
    <n v="0"/>
    <n v="112"/>
    <n v="112"/>
    <n v="0"/>
    <n v="258"/>
    <n v="0"/>
    <n v="0"/>
    <n v="0"/>
    <n v="0"/>
    <n v="0"/>
    <n v="0"/>
    <n v="0"/>
    <n v="0"/>
    <n v="0"/>
    <n v="0"/>
    <n v="0"/>
    <n v="0"/>
    <n v="1356.99"/>
    <n v="297.81"/>
    <n v="0"/>
    <n v="311.08999999999997"/>
    <n v="67.41"/>
    <n v="0"/>
    <n v="317.7"/>
    <n v="74"/>
    <n v="0"/>
    <n v="0"/>
    <n v="0"/>
    <n v="0"/>
    <n v="365.22"/>
    <n v="0"/>
    <n v="0"/>
    <n v="0"/>
    <n v="1668.08"/>
    <n v="370"/>
    <n v="1668.08"/>
  </r>
  <r>
    <x v="41"/>
    <x v="1"/>
    <n v="27"/>
    <n v="2189.5"/>
    <n v="1651.89"/>
    <x v="367"/>
    <n v="0"/>
    <n v="3"/>
    <n v="27"/>
    <n v="61.18"/>
    <n v="0"/>
    <n v="0"/>
    <n v="61"/>
    <n v="0"/>
    <n v="61"/>
    <n v="0"/>
    <n v="0"/>
    <n v="0"/>
    <n v="0"/>
    <n v="122"/>
    <n v="0"/>
    <n v="0"/>
    <n v="0"/>
    <n v="0"/>
    <n v="0"/>
    <n v="0"/>
    <n v="0"/>
    <n v="0"/>
    <n v="1014.42"/>
    <n v="222.68"/>
    <n v="0"/>
    <n v="454.47"/>
    <n v="96.53"/>
    <n v="0"/>
    <n v="218.4"/>
    <n v="0"/>
    <n v="0"/>
    <n v="0"/>
    <n v="0"/>
    <n v="0"/>
    <n v="319.20999999999998"/>
    <n v="3"/>
    <n v="0"/>
    <n v="0"/>
    <n v="1651.8899999999999"/>
    <n v="0"/>
    <n v="1651.89"/>
  </r>
  <r>
    <x v="41"/>
    <x v="8"/>
    <n v="92"/>
    <n v="7595.5"/>
    <n v="6584.26"/>
    <x v="368"/>
    <n v="0"/>
    <n v="46"/>
    <n v="92"/>
    <n v="71.569999999999993"/>
    <n v="442"/>
    <n v="0"/>
    <n v="1128"/>
    <n v="820"/>
    <n v="308"/>
    <n v="1755"/>
    <n v="0"/>
    <n v="0"/>
    <n v="0"/>
    <n v="632"/>
    <n v="0"/>
    <n v="0"/>
    <n v="0"/>
    <n v="0"/>
    <n v="0"/>
    <n v="0"/>
    <n v="0"/>
    <n v="0"/>
    <n v="1650.67"/>
    <n v="362.53"/>
    <n v="1"/>
    <n v="976.59"/>
    <n v="210.41"/>
    <n v="0"/>
    <n v="437.3"/>
    <n v="0"/>
    <n v="0"/>
    <n v="0"/>
    <n v="0"/>
    <n v="0"/>
    <n v="572.94000000000005"/>
    <n v="0"/>
    <n v="0"/>
    <n v="0"/>
    <n v="3567.26"/>
    <n v="3017"/>
    <n v="3567.26"/>
  </r>
  <r>
    <x v="41"/>
    <x v="2"/>
    <n v="47"/>
    <n v="4069.5"/>
    <n v="3199.06"/>
    <x v="369"/>
    <n v="0"/>
    <n v="10"/>
    <n v="47"/>
    <n v="68.069999999999993"/>
    <n v="0"/>
    <n v="0"/>
    <n v="325"/>
    <n v="214"/>
    <n v="111"/>
    <n v="280"/>
    <n v="0"/>
    <n v="0"/>
    <n v="0"/>
    <n v="242"/>
    <n v="0"/>
    <n v="0"/>
    <n v="0"/>
    <n v="0"/>
    <n v="0"/>
    <n v="0"/>
    <n v="0"/>
    <n v="0"/>
    <n v="1658.12"/>
    <n v="389.48"/>
    <n v="2"/>
    <n v="693.94"/>
    <n v="142.56"/>
    <n v="0"/>
    <n v="336.4"/>
    <n v="0"/>
    <n v="0"/>
    <n v="0"/>
    <n v="0"/>
    <n v="0"/>
    <n v="532.04"/>
    <n v="0"/>
    <n v="0"/>
    <n v="0"/>
    <n v="2705.06"/>
    <n v="494"/>
    <n v="2705.06"/>
  </r>
  <r>
    <x v="41"/>
    <x v="3"/>
    <n v="81"/>
    <n v="7120"/>
    <n v="5757.68"/>
    <x v="370"/>
    <n v="0"/>
    <n v="29"/>
    <n v="81"/>
    <n v="71.08"/>
    <n v="0"/>
    <n v="0"/>
    <n v="775"/>
    <n v="775"/>
    <n v="0"/>
    <n v="825"/>
    <n v="0"/>
    <n v="0"/>
    <n v="0"/>
    <n v="619"/>
    <n v="0"/>
    <n v="0"/>
    <n v="0"/>
    <n v="0"/>
    <n v="0"/>
    <n v="0"/>
    <n v="0"/>
    <n v="0"/>
    <n v="2445.04"/>
    <n v="536.66"/>
    <n v="0"/>
    <n v="1093.6400000000001"/>
    <n v="232.86"/>
    <n v="0"/>
    <n v="494.8"/>
    <n v="98"/>
    <n v="0"/>
    <n v="0"/>
    <n v="0"/>
    <n v="0"/>
    <n v="769.52"/>
    <n v="0"/>
    <n v="0"/>
    <n v="0"/>
    <n v="4157.68"/>
    <n v="1600"/>
    <n v="4157.68"/>
  </r>
  <r>
    <x v="41"/>
    <x v="4"/>
    <n v="100"/>
    <n v="9215"/>
    <n v="7126.47"/>
    <x v="371"/>
    <n v="0"/>
    <n v="16"/>
    <n v="100"/>
    <n v="71.260000000000005"/>
    <n v="0"/>
    <n v="0"/>
    <n v="666"/>
    <n v="399"/>
    <n v="267"/>
    <n v="741"/>
    <n v="0"/>
    <n v="0"/>
    <n v="0"/>
    <n v="393"/>
    <n v="0"/>
    <n v="0"/>
    <n v="0"/>
    <n v="0"/>
    <n v="0"/>
    <n v="0"/>
    <n v="0"/>
    <n v="0"/>
    <n v="3238.11"/>
    <n v="710.89"/>
    <n v="1"/>
    <n v="2088.36"/>
    <n v="443.14"/>
    <n v="0"/>
    <n v="933.5"/>
    <n v="0"/>
    <n v="0"/>
    <n v="0"/>
    <n v="0"/>
    <n v="0"/>
    <n v="1154.03"/>
    <n v="0"/>
    <n v="0"/>
    <n v="0"/>
    <n v="5986.47"/>
    <n v="1140"/>
    <n v="5986.47"/>
  </r>
  <r>
    <x v="41"/>
    <x v="5"/>
    <n v="67"/>
    <n v="5232"/>
    <n v="4210.71"/>
    <x v="372"/>
    <n v="0"/>
    <n v="19"/>
    <n v="67"/>
    <n v="62.85"/>
    <n v="0"/>
    <n v="0"/>
    <n v="842"/>
    <n v="842"/>
    <n v="0"/>
    <n v="454"/>
    <n v="0"/>
    <n v="0"/>
    <n v="0"/>
    <n v="179"/>
    <n v="0"/>
    <n v="0"/>
    <n v="0"/>
    <n v="0"/>
    <n v="0"/>
    <n v="0"/>
    <n v="0"/>
    <n v="0"/>
    <n v="1931.06"/>
    <n v="429.04"/>
    <n v="1.5"/>
    <n v="804.65"/>
    <n v="150.35"/>
    <n v="0"/>
    <n v="440.4"/>
    <n v="0"/>
    <n v="0"/>
    <n v="0"/>
    <n v="0"/>
    <n v="0"/>
    <n v="579.39"/>
    <n v="0"/>
    <n v="0"/>
    <n v="0"/>
    <n v="2914.71"/>
    <n v="1296"/>
    <n v="2914.71"/>
  </r>
  <r>
    <x v="41"/>
    <x v="6"/>
    <n v="77"/>
    <n v="7160.5"/>
    <n v="5870.24"/>
    <x v="373"/>
    <n v="0"/>
    <n v="30"/>
    <n v="77"/>
    <n v="76.239999999999995"/>
    <n v="0"/>
    <n v="0"/>
    <n v="1067"/>
    <n v="993"/>
    <n v="74"/>
    <n v="940"/>
    <n v="0"/>
    <n v="0"/>
    <n v="0"/>
    <n v="438"/>
    <n v="0"/>
    <n v="0"/>
    <n v="0"/>
    <n v="0"/>
    <n v="0"/>
    <n v="0"/>
    <n v="0"/>
    <n v="0"/>
    <n v="2695.95"/>
    <n v="632.85"/>
    <n v="1"/>
    <n v="729.29"/>
    <n v="152.21"/>
    <n v="0"/>
    <n v="504.2"/>
    <n v="0"/>
    <n v="0"/>
    <n v="0"/>
    <n v="0"/>
    <n v="0"/>
    <n v="785.06"/>
    <n v="0"/>
    <n v="0"/>
    <n v="0"/>
    <n v="3937.24"/>
    <n v="1933"/>
    <n v="3937.24"/>
  </r>
  <r>
    <x v="41"/>
    <x v="7"/>
    <n v="59"/>
    <n v="5508"/>
    <n v="4281.93"/>
    <x v="374"/>
    <n v="0"/>
    <n v="10"/>
    <n v="59"/>
    <n v="72.58"/>
    <n v="0"/>
    <n v="0"/>
    <n v="378"/>
    <n v="240"/>
    <n v="138"/>
    <n v="0"/>
    <n v="0"/>
    <n v="0"/>
    <n v="0"/>
    <n v="918"/>
    <n v="0"/>
    <n v="0"/>
    <n v="0"/>
    <n v="0"/>
    <n v="0"/>
    <n v="0"/>
    <n v="0"/>
    <n v="0"/>
    <n v="2207.08"/>
    <n v="518.12"/>
    <n v="1.5"/>
    <n v="778.85"/>
    <n v="167.65"/>
    <n v="0"/>
    <n v="538.79999999999995"/>
    <n v="0"/>
    <n v="0"/>
    <n v="0"/>
    <n v="0"/>
    <n v="0"/>
    <n v="685.77"/>
    <n v="0"/>
    <n v="0"/>
    <n v="0"/>
    <n v="4041.93"/>
    <n v="240.00000000000045"/>
    <n v="4041.93"/>
  </r>
  <r>
    <x v="42"/>
    <x v="0"/>
    <n v="23"/>
    <n v="1574.5"/>
    <n v="1116.52"/>
    <x v="375"/>
    <n v="0"/>
    <n v="2"/>
    <n v="23"/>
    <n v="48.54"/>
    <n v="0"/>
    <n v="0"/>
    <n v="59"/>
    <n v="59"/>
    <n v="0"/>
    <n v="0"/>
    <n v="0"/>
    <n v="0"/>
    <n v="0"/>
    <n v="0"/>
    <n v="0"/>
    <n v="0"/>
    <n v="0"/>
    <n v="0"/>
    <n v="0"/>
    <n v="0"/>
    <n v="0"/>
    <n v="0"/>
    <n v="828.66"/>
    <n v="181.96"/>
    <n v="0.5"/>
    <n v="228.86"/>
    <n v="49.14"/>
    <n v="0"/>
    <n v="226.38"/>
    <n v="0"/>
    <n v="0"/>
    <n v="0"/>
    <n v="0"/>
    <n v="0"/>
    <n v="231.1"/>
    <n v="0"/>
    <n v="0"/>
    <n v="0"/>
    <n v="1057.52"/>
    <n v="59"/>
    <n v="1057.52"/>
  </r>
  <r>
    <x v="42"/>
    <x v="1"/>
    <n v="24"/>
    <n v="2093"/>
    <n v="1600.81"/>
    <x v="376"/>
    <n v="0"/>
    <n v="2"/>
    <n v="24"/>
    <n v="66.7"/>
    <n v="0"/>
    <n v="0"/>
    <n v="0"/>
    <n v="0"/>
    <n v="0"/>
    <n v="0"/>
    <n v="188"/>
    <n v="188"/>
    <n v="0"/>
    <n v="133"/>
    <n v="0"/>
    <n v="0"/>
    <n v="0"/>
    <n v="0"/>
    <n v="0"/>
    <n v="0"/>
    <n v="0"/>
    <n v="0"/>
    <n v="926.26"/>
    <n v="203.34"/>
    <n v="0"/>
    <n v="353.55"/>
    <n v="74.95"/>
    <n v="0"/>
    <n v="213.9"/>
    <n v="0"/>
    <n v="0"/>
    <n v="0"/>
    <n v="0"/>
    <n v="0"/>
    <n v="278.29000000000002"/>
    <n v="0"/>
    <n v="0"/>
    <n v="0"/>
    <n v="1412.81"/>
    <n v="188"/>
    <n v="1412.81"/>
  </r>
  <r>
    <x v="42"/>
    <x v="8"/>
    <n v="96"/>
    <n v="8237"/>
    <n v="6650.08"/>
    <x v="377"/>
    <n v="0"/>
    <n v="43"/>
    <n v="94"/>
    <n v="70.75"/>
    <n v="0"/>
    <n v="0"/>
    <n v="1777"/>
    <n v="1437"/>
    <n v="340"/>
    <n v="774"/>
    <n v="0"/>
    <n v="0"/>
    <n v="0"/>
    <n v="308"/>
    <n v="0"/>
    <n v="0"/>
    <n v="0"/>
    <n v="0"/>
    <n v="0"/>
    <n v="0"/>
    <n v="0"/>
    <n v="0"/>
    <n v="2859"/>
    <n v="627.6"/>
    <n v="0.5"/>
    <n v="932.08"/>
    <n v="200.92"/>
    <n v="0"/>
    <n v="637.9"/>
    <n v="120"/>
    <n v="0"/>
    <n v="124"/>
    <n v="0"/>
    <n v="0"/>
    <n v="828.52"/>
    <n v="4"/>
    <n v="0"/>
    <n v="0"/>
    <n v="4439.08"/>
    <n v="2211"/>
    <n v="4439.08"/>
  </r>
  <r>
    <x v="42"/>
    <x v="2"/>
    <n v="65"/>
    <n v="4752"/>
    <n v="3689.37"/>
    <x v="378"/>
    <n v="0"/>
    <n v="18"/>
    <n v="61"/>
    <n v="60.48"/>
    <n v="143"/>
    <n v="0"/>
    <n v="179"/>
    <n v="179"/>
    <n v="0"/>
    <n v="461"/>
    <n v="0"/>
    <n v="0"/>
    <n v="0"/>
    <n v="180"/>
    <n v="0"/>
    <n v="0"/>
    <n v="0"/>
    <n v="0"/>
    <n v="0"/>
    <n v="0"/>
    <n v="0"/>
    <n v="0"/>
    <n v="2045.08"/>
    <n v="480.02"/>
    <n v="1"/>
    <n v="681.29"/>
    <n v="143.21"/>
    <n v="0"/>
    <n v="438.4"/>
    <n v="0"/>
    <n v="0"/>
    <n v="139"/>
    <n v="0"/>
    <n v="0"/>
    <n v="623.23"/>
    <n v="0"/>
    <n v="0"/>
    <n v="0"/>
    <n v="2906.37"/>
    <n v="783"/>
    <n v="2906.37"/>
  </r>
  <r>
    <x v="42"/>
    <x v="3"/>
    <n v="82"/>
    <n v="6548.5"/>
    <n v="5072.93"/>
    <x v="379"/>
    <n v="0"/>
    <n v="32"/>
    <n v="76"/>
    <n v="66.75"/>
    <n v="139"/>
    <n v="0"/>
    <n v="671"/>
    <n v="501"/>
    <n v="170"/>
    <n v="334"/>
    <n v="0"/>
    <n v="0"/>
    <n v="0"/>
    <n v="472"/>
    <n v="0"/>
    <n v="0"/>
    <n v="0"/>
    <n v="0"/>
    <n v="0"/>
    <n v="0"/>
    <n v="0"/>
    <n v="0"/>
    <n v="2376.19"/>
    <n v="522.91"/>
    <n v="0"/>
    <n v="1080.74"/>
    <n v="232.26"/>
    <n v="0"/>
    <n v="449.4"/>
    <n v="271"/>
    <n v="0"/>
    <n v="232"/>
    <n v="0"/>
    <n v="0"/>
    <n v="755.17"/>
    <n v="0"/>
    <n v="0"/>
    <n v="0"/>
    <n v="4098.93"/>
    <n v="974"/>
    <n v="4098.93"/>
  </r>
  <r>
    <x v="42"/>
    <x v="4"/>
    <n v="97"/>
    <n v="8252.5"/>
    <n v="6308.98"/>
    <x v="380"/>
    <n v="0"/>
    <n v="18"/>
    <n v="97"/>
    <n v="65.040000000000006"/>
    <n v="45"/>
    <n v="0"/>
    <n v="240"/>
    <n v="240"/>
    <n v="0"/>
    <n v="731"/>
    <n v="0"/>
    <n v="0"/>
    <n v="0"/>
    <n v="356"/>
    <n v="0"/>
    <n v="0"/>
    <n v="0"/>
    <n v="0"/>
    <n v="0"/>
    <n v="0"/>
    <n v="0"/>
    <n v="0"/>
    <n v="3027.7"/>
    <n v="664.5"/>
    <n v="0"/>
    <n v="1909.28"/>
    <n v="410.22"/>
    <n v="0"/>
    <n v="819.8"/>
    <n v="49"/>
    <n v="0"/>
    <n v="0"/>
    <n v="0"/>
    <n v="0"/>
    <n v="1074.72"/>
    <n v="0"/>
    <n v="0"/>
    <n v="0"/>
    <n v="5292.98"/>
    <n v="1016"/>
    <n v="5292.98"/>
  </r>
  <r>
    <x v="42"/>
    <x v="5"/>
    <n v="75"/>
    <n v="6048.5"/>
    <n v="4749.8900000000003"/>
    <x v="381"/>
    <n v="0"/>
    <n v="18"/>
    <n v="75"/>
    <n v="63.33"/>
    <n v="90"/>
    <n v="0"/>
    <n v="741"/>
    <n v="692"/>
    <n v="49"/>
    <n v="280"/>
    <n v="0"/>
    <n v="0"/>
    <n v="0"/>
    <n v="122"/>
    <n v="0"/>
    <n v="0"/>
    <n v="0"/>
    <n v="0"/>
    <n v="0"/>
    <n v="0"/>
    <n v="0"/>
    <n v="0"/>
    <n v="2117.9"/>
    <n v="466.4"/>
    <n v="0"/>
    <n v="1398.99"/>
    <n v="298.61"/>
    <n v="0"/>
    <n v="533.6"/>
    <n v="0"/>
    <n v="0"/>
    <n v="0"/>
    <n v="0"/>
    <n v="0"/>
    <n v="765.01"/>
    <n v="4"/>
    <n v="0"/>
    <n v="0"/>
    <n v="3687.8900000000003"/>
    <n v="1062"/>
    <n v="3687.8900000000003"/>
  </r>
  <r>
    <x v="42"/>
    <x v="6"/>
    <n v="68"/>
    <n v="5546.5"/>
    <n v="4716"/>
    <x v="382"/>
    <n v="0"/>
    <n v="28"/>
    <n v="68"/>
    <n v="69.349999999999994"/>
    <n v="45"/>
    <n v="0"/>
    <n v="801"/>
    <n v="801"/>
    <n v="0"/>
    <n v="1085"/>
    <n v="0"/>
    <n v="0"/>
    <n v="0"/>
    <n v="599"/>
    <n v="0"/>
    <n v="0"/>
    <n v="0"/>
    <n v="0"/>
    <n v="0"/>
    <n v="0"/>
    <n v="0"/>
    <n v="0"/>
    <n v="1425.8"/>
    <n v="334.6"/>
    <n v="0.5"/>
    <n v="760.2"/>
    <n v="165.3"/>
    <n v="0"/>
    <n v="330.1"/>
    <n v="0"/>
    <n v="0"/>
    <n v="0"/>
    <n v="0"/>
    <n v="0"/>
    <n v="499.9"/>
    <n v="0"/>
    <n v="0"/>
    <n v="0"/>
    <n v="2785"/>
    <n v="1931"/>
    <n v="2785"/>
  </r>
  <r>
    <x v="42"/>
    <x v="7"/>
    <n v="48"/>
    <n v="3978.5"/>
    <n v="2994.85"/>
    <x v="383"/>
    <n v="0"/>
    <n v="5"/>
    <n v="48"/>
    <n v="62.39"/>
    <n v="0"/>
    <n v="0"/>
    <n v="83"/>
    <n v="0"/>
    <n v="83"/>
    <n v="0"/>
    <n v="0"/>
    <n v="0"/>
    <n v="0"/>
    <n v="363"/>
    <n v="0"/>
    <n v="0"/>
    <n v="0"/>
    <n v="0"/>
    <n v="0"/>
    <n v="0"/>
    <n v="0"/>
    <n v="0"/>
    <n v="1810.55"/>
    <n v="424.85"/>
    <n v="0.5"/>
    <n v="738.3"/>
    <n v="157.19999999999999"/>
    <n v="0"/>
    <n v="401.1"/>
    <n v="0"/>
    <n v="0"/>
    <n v="0"/>
    <n v="0"/>
    <n v="0"/>
    <n v="582.04999999999995"/>
    <n v="3"/>
    <n v="0"/>
    <n v="0"/>
    <n v="2994.85"/>
    <n v="0"/>
    <n v="2994.85"/>
  </r>
  <r>
    <x v="43"/>
    <x v="0"/>
    <n v="33"/>
    <n v="2148.5"/>
    <n v="1624.77"/>
    <x v="384"/>
    <n v="0"/>
    <n v="8"/>
    <n v="33"/>
    <n v="49.24"/>
    <n v="0"/>
    <n v="0"/>
    <n v="212"/>
    <n v="212"/>
    <n v="0"/>
    <n v="147"/>
    <n v="0"/>
    <n v="0"/>
    <n v="0"/>
    <n v="0"/>
    <n v="0"/>
    <n v="0"/>
    <n v="0"/>
    <n v="0"/>
    <n v="0"/>
    <n v="0"/>
    <n v="0"/>
    <n v="0"/>
    <n v="1151.1199999999999"/>
    <n v="252.73"/>
    <n v="0.5"/>
    <n v="114.65"/>
    <n v="25.35"/>
    <n v="0"/>
    <n v="245.15"/>
    <n v="0"/>
    <n v="0"/>
    <n v="0"/>
    <n v="0"/>
    <n v="0"/>
    <n v="278.08"/>
    <n v="0"/>
    <n v="0"/>
    <n v="0"/>
    <n v="1265.77"/>
    <n v="359"/>
    <n v="1265.77"/>
  </r>
  <r>
    <x v="43"/>
    <x v="1"/>
    <n v="18"/>
    <n v="1295"/>
    <n v="946.5"/>
    <x v="385"/>
    <n v="0"/>
    <n v="3"/>
    <n v="18"/>
    <n v="52.58"/>
    <n v="0"/>
    <n v="0"/>
    <n v="0"/>
    <n v="0"/>
    <n v="0"/>
    <n v="0"/>
    <n v="0"/>
    <n v="0"/>
    <n v="0"/>
    <n v="141"/>
    <n v="0"/>
    <n v="0"/>
    <n v="0"/>
    <n v="0"/>
    <n v="0"/>
    <n v="0"/>
    <n v="0"/>
    <n v="0"/>
    <n v="547.09"/>
    <n v="120.21"/>
    <n v="0.5"/>
    <n v="258.41000000000003"/>
    <n v="55.59"/>
    <n v="0"/>
    <n v="162.19999999999999"/>
    <n v="10"/>
    <n v="0"/>
    <n v="0"/>
    <n v="0"/>
    <n v="0"/>
    <n v="175.8"/>
    <n v="0"/>
    <n v="0"/>
    <n v="0"/>
    <n v="946.5"/>
    <n v="0"/>
    <n v="946.5"/>
  </r>
  <r>
    <x v="43"/>
    <x v="8"/>
    <n v="105"/>
    <n v="7744.5"/>
    <n v="6329.12"/>
    <x v="386"/>
    <n v="0"/>
    <n v="45"/>
    <n v="105"/>
    <n v="60.28"/>
    <n v="87"/>
    <n v="0"/>
    <n v="1640"/>
    <n v="1301"/>
    <n v="339"/>
    <n v="1166"/>
    <n v="0"/>
    <n v="0"/>
    <n v="0"/>
    <n v="313"/>
    <n v="0"/>
    <n v="0"/>
    <n v="0"/>
    <n v="0"/>
    <n v="0"/>
    <n v="0"/>
    <n v="0"/>
    <n v="0"/>
    <n v="2158.14"/>
    <n v="473.96"/>
    <n v="1.5"/>
    <n v="964.98"/>
    <n v="206.02"/>
    <n v="0"/>
    <n v="733.9"/>
    <n v="0"/>
    <n v="0"/>
    <n v="0"/>
    <n v="0"/>
    <n v="0"/>
    <n v="679.98"/>
    <n v="8"/>
    <n v="0"/>
    <n v="0"/>
    <n v="3775.12"/>
    <n v="2554"/>
    <n v="3775.12"/>
  </r>
  <r>
    <x v="43"/>
    <x v="2"/>
    <n v="67"/>
    <n v="4840.88"/>
    <n v="3755.9"/>
    <x v="387"/>
    <n v="0"/>
    <n v="21"/>
    <n v="65"/>
    <n v="57.78"/>
    <n v="98"/>
    <n v="0"/>
    <n v="1086"/>
    <n v="994"/>
    <n v="92"/>
    <n v="123"/>
    <n v="0"/>
    <n v="0"/>
    <n v="0"/>
    <n v="48"/>
    <n v="0"/>
    <n v="0"/>
    <n v="0"/>
    <n v="0"/>
    <n v="0"/>
    <n v="0"/>
    <n v="0"/>
    <n v="0"/>
    <n v="1948.67"/>
    <n v="485.71"/>
    <n v="0"/>
    <n v="452.23"/>
    <n v="97.27"/>
    <n v="0"/>
    <n v="502"/>
    <n v="0"/>
    <n v="0"/>
    <n v="0"/>
    <n v="0"/>
    <n v="0"/>
    <n v="582.98"/>
    <n v="0"/>
    <n v="0"/>
    <n v="0"/>
    <n v="2540.9"/>
    <n v="1215"/>
    <n v="2540.9"/>
  </r>
  <r>
    <x v="43"/>
    <x v="3"/>
    <n v="59"/>
    <n v="4732"/>
    <n v="3589.76"/>
    <x v="388"/>
    <n v="0"/>
    <n v="16"/>
    <n v="59"/>
    <n v="60.84"/>
    <n v="0"/>
    <n v="0"/>
    <n v="416"/>
    <n v="416"/>
    <n v="0"/>
    <n v="95"/>
    <n v="0"/>
    <n v="0"/>
    <n v="0"/>
    <n v="404"/>
    <n v="0"/>
    <n v="0"/>
    <n v="0"/>
    <n v="0"/>
    <n v="0"/>
    <n v="0"/>
    <n v="0"/>
    <n v="0"/>
    <n v="2006.86"/>
    <n v="441.64"/>
    <n v="0"/>
    <n v="667.9"/>
    <n v="142.6"/>
    <n v="0"/>
    <n v="451"/>
    <n v="107"/>
    <n v="0"/>
    <n v="0"/>
    <n v="0"/>
    <n v="0"/>
    <n v="584.24"/>
    <n v="0"/>
    <n v="0"/>
    <n v="0"/>
    <n v="3078.7599999999998"/>
    <n v="511.00000000000045"/>
    <n v="3078.7599999999998"/>
  </r>
  <r>
    <x v="43"/>
    <x v="4"/>
    <n v="100"/>
    <n v="8488"/>
    <n v="6483.74"/>
    <x v="389"/>
    <n v="0"/>
    <n v="16"/>
    <n v="100"/>
    <n v="64.84"/>
    <n v="0"/>
    <n v="0"/>
    <n v="360"/>
    <n v="161"/>
    <n v="199"/>
    <n v="507"/>
    <n v="0"/>
    <n v="0"/>
    <n v="0"/>
    <n v="472"/>
    <n v="0"/>
    <n v="0"/>
    <n v="0"/>
    <n v="0"/>
    <n v="0"/>
    <n v="0"/>
    <n v="0"/>
    <n v="0"/>
    <n v="3382.82"/>
    <n v="742.88"/>
    <n v="2"/>
    <n v="1761.92"/>
    <n v="376.08"/>
    <n v="0"/>
    <n v="883.3"/>
    <n v="0"/>
    <n v="0"/>
    <n v="0"/>
    <n v="0"/>
    <n v="0"/>
    <n v="1118.96"/>
    <n v="4"/>
    <n v="0"/>
    <n v="0"/>
    <n v="5815.74"/>
    <n v="668"/>
    <n v="5815.74"/>
  </r>
  <r>
    <x v="43"/>
    <x v="5"/>
    <n v="81"/>
    <n v="6378"/>
    <n v="5078.5200000000004"/>
    <x v="390"/>
    <n v="0"/>
    <n v="26"/>
    <n v="81"/>
    <n v="62.7"/>
    <n v="0"/>
    <n v="0"/>
    <n v="409"/>
    <n v="318"/>
    <n v="91"/>
    <n v="954"/>
    <n v="43"/>
    <n v="43"/>
    <n v="0"/>
    <n v="502"/>
    <n v="0"/>
    <n v="0"/>
    <n v="0"/>
    <n v="0"/>
    <n v="0"/>
    <n v="0"/>
    <n v="0"/>
    <n v="0"/>
    <n v="1674.39"/>
    <n v="367.91"/>
    <n v="2"/>
    <n v="1496.13"/>
    <n v="311.17"/>
    <n v="0"/>
    <n v="618.4"/>
    <n v="0"/>
    <n v="0"/>
    <n v="0"/>
    <n v="0"/>
    <n v="0"/>
    <n v="679.08"/>
    <n v="4"/>
    <n v="0"/>
    <n v="0"/>
    <n v="3763.5200000000004"/>
    <n v="1315"/>
    <n v="3763.5200000000004"/>
  </r>
  <r>
    <x v="43"/>
    <x v="6"/>
    <n v="117"/>
    <n v="8599.5"/>
    <n v="6935.44"/>
    <x v="391"/>
    <n v="0"/>
    <n v="48"/>
    <n v="115"/>
    <n v="60.31"/>
    <n v="0"/>
    <n v="0"/>
    <n v="1701"/>
    <n v="1213"/>
    <n v="488"/>
    <n v="605"/>
    <n v="128"/>
    <n v="128"/>
    <n v="0"/>
    <n v="221"/>
    <n v="0"/>
    <n v="0"/>
    <n v="0"/>
    <n v="0"/>
    <n v="0"/>
    <n v="0"/>
    <n v="0"/>
    <n v="0"/>
    <n v="3039.09"/>
    <n v="715.11"/>
    <n v="2.5"/>
    <n v="1241.3499999999999"/>
    <n v="263.14999999999998"/>
    <n v="0"/>
    <n v="634.29999999999995"/>
    <n v="49"/>
    <n v="0"/>
    <n v="53"/>
    <n v="0"/>
    <n v="0"/>
    <n v="978.26"/>
    <n v="6"/>
    <n v="0"/>
    <n v="0"/>
    <n v="4989.4400000000005"/>
    <n v="1945.9999999999991"/>
    <n v="4989.4400000000005"/>
  </r>
  <r>
    <x v="43"/>
    <x v="7"/>
    <n v="48"/>
    <n v="4975.5"/>
    <n v="3901.65"/>
    <x v="392"/>
    <n v="0"/>
    <n v="6"/>
    <n v="48"/>
    <n v="81.28"/>
    <n v="0"/>
    <n v="0"/>
    <n v="119"/>
    <n v="74"/>
    <n v="45"/>
    <n v="0"/>
    <n v="0"/>
    <n v="0"/>
    <n v="0"/>
    <n v="649"/>
    <n v="0"/>
    <n v="0"/>
    <n v="0"/>
    <n v="0"/>
    <n v="0"/>
    <n v="0"/>
    <n v="0"/>
    <n v="0"/>
    <n v="1831.33"/>
    <n v="429.97"/>
    <n v="1.5"/>
    <n v="1302.32"/>
    <n v="256.77999999999997"/>
    <n v="0"/>
    <n v="385.6"/>
    <n v="0"/>
    <n v="0"/>
    <n v="0"/>
    <n v="0"/>
    <n v="0"/>
    <n v="686.75"/>
    <n v="0"/>
    <n v="0"/>
    <n v="0"/>
    <n v="3827.6499999999996"/>
    <n v="74.000000000000455"/>
    <n v="3827.6499999999996"/>
  </r>
  <r>
    <x v="44"/>
    <x v="0"/>
    <n v="25"/>
    <n v="1813"/>
    <n v="1392.05"/>
    <x v="393"/>
    <n v="0"/>
    <n v="5"/>
    <n v="25"/>
    <n v="55.68"/>
    <n v="0"/>
    <n v="0"/>
    <n v="295"/>
    <n v="139"/>
    <n v="156"/>
    <n v="0"/>
    <n v="0"/>
    <n v="0"/>
    <n v="0"/>
    <n v="87"/>
    <n v="0"/>
    <n v="0"/>
    <n v="0"/>
    <n v="0"/>
    <n v="0"/>
    <n v="0"/>
    <n v="0"/>
    <n v="0"/>
    <n v="762.34"/>
    <n v="167.3"/>
    <n v="0"/>
    <n v="247.71"/>
    <n v="54.29"/>
    <n v="0"/>
    <n v="199.36"/>
    <n v="0"/>
    <n v="0"/>
    <n v="0"/>
    <n v="0"/>
    <n v="0"/>
    <n v="221.59"/>
    <n v="0"/>
    <n v="0"/>
    <n v="0"/>
    <n v="1253.0500000000002"/>
    <n v="138.99999999999977"/>
    <n v="1253.0500000000002"/>
  </r>
  <r>
    <x v="44"/>
    <x v="1"/>
    <n v="28"/>
    <n v="2236"/>
    <n v="1666.49"/>
    <x v="394"/>
    <n v="0"/>
    <n v="5"/>
    <n v="28"/>
    <n v="59.52"/>
    <n v="0"/>
    <n v="0"/>
    <n v="0"/>
    <n v="0"/>
    <n v="0"/>
    <n v="0"/>
    <n v="0"/>
    <n v="0"/>
    <n v="0"/>
    <n v="390"/>
    <n v="0"/>
    <n v="0"/>
    <n v="0"/>
    <n v="0"/>
    <n v="0"/>
    <n v="0"/>
    <n v="0"/>
    <n v="0"/>
    <n v="909.77"/>
    <n v="199.93"/>
    <n v="1"/>
    <n v="366.72"/>
    <n v="78.28"/>
    <n v="0"/>
    <n v="241.3"/>
    <n v="49"/>
    <n v="0"/>
    <n v="0"/>
    <n v="0"/>
    <n v="0"/>
    <n v="278.20999999999998"/>
    <n v="0"/>
    <n v="0"/>
    <n v="0"/>
    <n v="1666.49"/>
    <n v="0"/>
    <n v="1666.49"/>
  </r>
  <r>
    <x v="44"/>
    <x v="8"/>
    <n v="96"/>
    <n v="6910.5"/>
    <n v="5472.16"/>
    <x v="395"/>
    <n v="0"/>
    <n v="44"/>
    <n v="96"/>
    <n v="57"/>
    <n v="80"/>
    <n v="0"/>
    <n v="1508"/>
    <n v="1296"/>
    <n v="212"/>
    <n v="950"/>
    <n v="0"/>
    <n v="0"/>
    <n v="0"/>
    <n v="311"/>
    <n v="0"/>
    <n v="0"/>
    <n v="0"/>
    <n v="0"/>
    <n v="0"/>
    <n v="0"/>
    <n v="0"/>
    <n v="0"/>
    <n v="1644.49"/>
    <n v="361.41"/>
    <n v="2"/>
    <n v="978.67"/>
    <n v="210.83"/>
    <n v="0"/>
    <n v="693.1"/>
    <n v="171"/>
    <n v="0"/>
    <n v="0"/>
    <n v="0"/>
    <n v="0"/>
    <n v="572.24"/>
    <n v="0"/>
    <n v="0"/>
    <n v="0"/>
    <n v="3146.16"/>
    <n v="2326"/>
    <n v="3146.16"/>
  </r>
  <r>
    <x v="44"/>
    <x v="2"/>
    <n v="67"/>
    <n v="5104.5"/>
    <n v="4022.13"/>
    <x v="396"/>
    <n v="0"/>
    <n v="21"/>
    <n v="67"/>
    <n v="60.03"/>
    <n v="0"/>
    <n v="0"/>
    <n v="398"/>
    <n v="121"/>
    <n v="277"/>
    <n v="412"/>
    <n v="0"/>
    <n v="0"/>
    <n v="0"/>
    <n v="628"/>
    <n v="0"/>
    <n v="0"/>
    <n v="0"/>
    <n v="0"/>
    <n v="0"/>
    <n v="0"/>
    <n v="0"/>
    <n v="0"/>
    <n v="1890.98"/>
    <n v="443.72"/>
    <n v="0.5"/>
    <n v="693.15"/>
    <n v="147.35"/>
    <n v="0"/>
    <n v="490.8"/>
    <n v="0"/>
    <n v="0"/>
    <n v="0"/>
    <n v="0"/>
    <n v="0"/>
    <n v="591.07000000000005"/>
    <n v="0"/>
    <n v="0"/>
    <n v="0"/>
    <n v="3489.13"/>
    <n v="533"/>
    <n v="3489.13"/>
  </r>
  <r>
    <x v="44"/>
    <x v="3"/>
    <n v="59"/>
    <n v="4114"/>
    <n v="3127.39"/>
    <x v="397"/>
    <n v="0"/>
    <n v="14"/>
    <n v="59"/>
    <n v="53.01"/>
    <n v="0"/>
    <n v="0"/>
    <n v="408"/>
    <n v="408"/>
    <n v="0"/>
    <n v="286"/>
    <n v="0"/>
    <n v="0"/>
    <n v="0"/>
    <n v="56"/>
    <n v="0"/>
    <n v="0"/>
    <n v="0"/>
    <n v="0"/>
    <n v="0"/>
    <n v="0"/>
    <n v="0"/>
    <n v="0"/>
    <n v="1773.88"/>
    <n v="389.32"/>
    <n v="0"/>
    <n v="603.51"/>
    <n v="128.99"/>
    <n v="0"/>
    <n v="419.3"/>
    <n v="49"/>
    <n v="0"/>
    <n v="0"/>
    <n v="0"/>
    <n v="0"/>
    <n v="518.30999999999995"/>
    <n v="0"/>
    <n v="0"/>
    <n v="0"/>
    <n v="2433.3900000000003"/>
    <n v="693.99999999999955"/>
    <n v="2433.3900000000003"/>
  </r>
  <r>
    <x v="44"/>
    <x v="4"/>
    <n v="103"/>
    <n v="7897.64"/>
    <n v="5945.65"/>
    <x v="398"/>
    <n v="0"/>
    <n v="10"/>
    <n v="102"/>
    <n v="58.29"/>
    <n v="0"/>
    <n v="0"/>
    <n v="208"/>
    <n v="154"/>
    <n v="54"/>
    <n v="277"/>
    <n v="0"/>
    <n v="0"/>
    <n v="0"/>
    <n v="345"/>
    <n v="0"/>
    <n v="0"/>
    <n v="0"/>
    <n v="0"/>
    <n v="0"/>
    <n v="0"/>
    <n v="0"/>
    <n v="0"/>
    <n v="3054.27"/>
    <n v="678.27"/>
    <n v="0"/>
    <n v="2061.38"/>
    <n v="438.62"/>
    <n v="0"/>
    <n v="835.1"/>
    <n v="0"/>
    <n v="0"/>
    <n v="0"/>
    <n v="0"/>
    <n v="0"/>
    <n v="1116.8900000000001"/>
    <n v="0"/>
    <n v="0"/>
    <n v="0"/>
    <n v="5514.65"/>
    <n v="431"/>
    <n v="5514.65"/>
  </r>
  <r>
    <x v="44"/>
    <x v="5"/>
    <n v="96"/>
    <n v="7420.5"/>
    <n v="5695.83"/>
    <x v="399"/>
    <n v="0"/>
    <n v="24"/>
    <n v="96"/>
    <n v="59.33"/>
    <n v="0"/>
    <n v="0"/>
    <n v="830"/>
    <n v="556"/>
    <n v="274"/>
    <n v="312"/>
    <n v="129"/>
    <n v="129"/>
    <n v="0"/>
    <n v="235"/>
    <n v="0"/>
    <n v="0"/>
    <n v="0"/>
    <n v="0"/>
    <n v="0"/>
    <n v="0"/>
    <n v="0"/>
    <n v="0"/>
    <n v="3311.91"/>
    <n v="727.19"/>
    <n v="1.5"/>
    <n v="877.92"/>
    <n v="177.68"/>
    <n v="0"/>
    <n v="818.3"/>
    <n v="0"/>
    <n v="0"/>
    <n v="0"/>
    <n v="0"/>
    <n v="0"/>
    <n v="904.87"/>
    <n v="4"/>
    <n v="0"/>
    <n v="0"/>
    <n v="4698.83"/>
    <n v="997"/>
    <n v="4698.83"/>
  </r>
  <r>
    <x v="44"/>
    <x v="6"/>
    <n v="108"/>
    <n v="8383"/>
    <n v="6829.2"/>
    <x v="400"/>
    <n v="0"/>
    <n v="44"/>
    <n v="108"/>
    <n v="63.23"/>
    <n v="0"/>
    <n v="0"/>
    <n v="1640"/>
    <n v="1284"/>
    <n v="356"/>
    <n v="1044"/>
    <n v="0"/>
    <n v="0"/>
    <n v="0"/>
    <n v="395"/>
    <n v="0"/>
    <n v="0"/>
    <n v="0"/>
    <n v="0"/>
    <n v="0"/>
    <n v="0"/>
    <n v="0"/>
    <n v="0"/>
    <n v="2970.83"/>
    <n v="697.57"/>
    <n v="2.5"/>
    <n v="779.37"/>
    <n v="165.63"/>
    <n v="0"/>
    <n v="688.1"/>
    <n v="0"/>
    <n v="0"/>
    <n v="0"/>
    <n v="0"/>
    <n v="0"/>
    <n v="863.2"/>
    <n v="0"/>
    <n v="0"/>
    <n v="0"/>
    <n v="4501.2"/>
    <n v="2328"/>
    <n v="4501.2"/>
  </r>
  <r>
    <x v="44"/>
    <x v="7"/>
    <n v="57"/>
    <n v="4588"/>
    <n v="3377.71"/>
    <x v="401"/>
    <n v="0"/>
    <n v="5"/>
    <n v="57"/>
    <n v="59.26"/>
    <n v="0"/>
    <n v="0"/>
    <n v="143"/>
    <n v="0"/>
    <n v="143"/>
    <n v="0"/>
    <n v="0"/>
    <n v="0"/>
    <n v="0"/>
    <n v="216"/>
    <n v="0"/>
    <n v="0"/>
    <n v="0"/>
    <n v="0"/>
    <n v="0"/>
    <n v="0"/>
    <n v="0"/>
    <n v="0"/>
    <n v="2301"/>
    <n v="540.1"/>
    <n v="1"/>
    <n v="717.71"/>
    <n v="155.79"/>
    <n v="0"/>
    <n v="513.4"/>
    <n v="0"/>
    <n v="0"/>
    <n v="0"/>
    <n v="0"/>
    <n v="0"/>
    <n v="695.89"/>
    <n v="5"/>
    <n v="0"/>
    <n v="0"/>
    <n v="3377.71"/>
    <n v="0"/>
    <n v="3377.71"/>
  </r>
  <r>
    <x v="45"/>
    <x v="0"/>
    <n v="25"/>
    <n v="1888"/>
    <n v="1321.24"/>
    <x v="402"/>
    <n v="0"/>
    <n v="3"/>
    <n v="25"/>
    <n v="52.85"/>
    <n v="0"/>
    <n v="0"/>
    <n v="49"/>
    <n v="49"/>
    <n v="0"/>
    <n v="94"/>
    <n v="0"/>
    <n v="0"/>
    <n v="0"/>
    <n v="0"/>
    <n v="0"/>
    <n v="0"/>
    <n v="0"/>
    <n v="0"/>
    <n v="0"/>
    <n v="0"/>
    <n v="0"/>
    <n v="0"/>
    <n v="1087.04"/>
    <n v="239"/>
    <n v="2"/>
    <n v="91.2"/>
    <n v="19.8"/>
    <n v="0"/>
    <n v="305.95999999999998"/>
    <n v="0"/>
    <n v="0"/>
    <n v="0"/>
    <n v="0"/>
    <n v="0"/>
    <n v="258.8"/>
    <n v="0"/>
    <n v="0"/>
    <n v="0"/>
    <n v="1178.24"/>
    <n v="143"/>
    <n v="1178.24"/>
  </r>
  <r>
    <x v="45"/>
    <x v="1"/>
    <n v="25"/>
    <n v="1606.5"/>
    <n v="1173.67"/>
    <x v="403"/>
    <n v="0"/>
    <n v="3"/>
    <n v="23"/>
    <n v="51.03"/>
    <n v="0"/>
    <n v="0"/>
    <n v="53"/>
    <n v="0"/>
    <n v="53"/>
    <n v="0"/>
    <n v="0"/>
    <n v="0"/>
    <n v="0"/>
    <n v="0"/>
    <n v="0"/>
    <n v="0"/>
    <n v="0"/>
    <n v="0"/>
    <n v="0"/>
    <n v="0"/>
    <n v="0"/>
    <n v="0"/>
    <n v="745.05"/>
    <n v="163.65"/>
    <n v="0.5"/>
    <n v="375.62"/>
    <n v="81.88"/>
    <n v="0"/>
    <n v="186.8"/>
    <n v="0"/>
    <n v="0"/>
    <n v="65"/>
    <n v="0"/>
    <n v="0"/>
    <n v="245.53"/>
    <n v="3"/>
    <n v="0"/>
    <n v="0"/>
    <n v="1173.67"/>
    <n v="0"/>
    <n v="1173.67"/>
  </r>
  <r>
    <x v="45"/>
    <x v="8"/>
    <n v="97"/>
    <n v="7783"/>
    <n v="6084.95"/>
    <x v="404"/>
    <n v="0"/>
    <n v="41"/>
    <n v="97"/>
    <n v="62.73"/>
    <n v="0"/>
    <n v="0"/>
    <n v="1213"/>
    <n v="1174"/>
    <n v="39"/>
    <n v="856"/>
    <n v="0"/>
    <n v="0"/>
    <n v="0"/>
    <n v="421"/>
    <n v="0"/>
    <n v="0"/>
    <n v="0"/>
    <n v="0"/>
    <n v="0"/>
    <n v="0"/>
    <n v="0"/>
    <n v="0"/>
    <n v="2926.45"/>
    <n v="642.85"/>
    <n v="2.5"/>
    <n v="668.5"/>
    <n v="143.5"/>
    <n v="0"/>
    <n v="695.2"/>
    <n v="214"/>
    <n v="0"/>
    <n v="0"/>
    <n v="0"/>
    <n v="0"/>
    <n v="786.35"/>
    <n v="0"/>
    <n v="0"/>
    <n v="0"/>
    <n v="4054.95"/>
    <n v="2030"/>
    <n v="4054.95"/>
  </r>
  <r>
    <x v="45"/>
    <x v="2"/>
    <n v="71"/>
    <n v="5180.5"/>
    <n v="3917.4"/>
    <x v="405"/>
    <n v="0"/>
    <n v="16"/>
    <n v="71"/>
    <n v="55.17"/>
    <n v="45"/>
    <n v="0"/>
    <n v="397"/>
    <n v="303"/>
    <n v="94"/>
    <n v="397"/>
    <n v="49"/>
    <n v="49"/>
    <n v="0"/>
    <n v="0"/>
    <n v="0"/>
    <n v="0"/>
    <n v="0"/>
    <n v="0"/>
    <n v="0"/>
    <n v="0"/>
    <n v="0"/>
    <n v="0"/>
    <n v="2302.37"/>
    <n v="541.73"/>
    <n v="2"/>
    <n v="727.03"/>
    <n v="152.97"/>
    <n v="0"/>
    <n v="566.4"/>
    <n v="0"/>
    <n v="0"/>
    <n v="0"/>
    <n v="0"/>
    <n v="0"/>
    <n v="694.7"/>
    <n v="7"/>
    <n v="0"/>
    <n v="0"/>
    <n v="3123.3999999999996"/>
    <n v="794.00000000000045"/>
    <n v="3123.3999999999996"/>
  </r>
  <r>
    <x v="45"/>
    <x v="3"/>
    <n v="64"/>
    <n v="4821"/>
    <n v="3783.98"/>
    <x v="406"/>
    <n v="0"/>
    <n v="23"/>
    <n v="64"/>
    <n v="59.12"/>
    <n v="104"/>
    <n v="0"/>
    <n v="595"/>
    <n v="454"/>
    <n v="141"/>
    <n v="218"/>
    <n v="0"/>
    <n v="0"/>
    <n v="0"/>
    <n v="585"/>
    <n v="0"/>
    <n v="0"/>
    <n v="0"/>
    <n v="0"/>
    <n v="0"/>
    <n v="0"/>
    <n v="0"/>
    <n v="0"/>
    <n v="1542.31"/>
    <n v="338.49"/>
    <n v="0"/>
    <n v="739.67"/>
    <n v="158.33000000000001"/>
    <n v="0"/>
    <n v="442.2"/>
    <n v="98"/>
    <n v="0"/>
    <n v="0"/>
    <n v="0"/>
    <n v="0"/>
    <n v="496.82"/>
    <n v="0"/>
    <n v="0"/>
    <n v="0"/>
    <n v="3007.98"/>
    <n v="776"/>
    <n v="3007.98"/>
  </r>
  <r>
    <x v="45"/>
    <x v="4"/>
    <n v="114"/>
    <n v="9043"/>
    <n v="7130.99"/>
    <x v="407"/>
    <n v="0"/>
    <n v="26"/>
    <n v="112"/>
    <n v="63.67"/>
    <n v="227"/>
    <n v="0"/>
    <n v="1014"/>
    <n v="748"/>
    <n v="266"/>
    <n v="664"/>
    <n v="0"/>
    <n v="0"/>
    <n v="0"/>
    <n v="331"/>
    <n v="0"/>
    <n v="0"/>
    <n v="0"/>
    <n v="0"/>
    <n v="0"/>
    <n v="0"/>
    <n v="0"/>
    <n v="0"/>
    <n v="3181.54"/>
    <n v="700.26"/>
    <n v="2"/>
    <n v="1713.45"/>
    <n v="367.55"/>
    <n v="0"/>
    <n v="842.2"/>
    <n v="0"/>
    <n v="0"/>
    <n v="0"/>
    <n v="0"/>
    <n v="0"/>
    <n v="1067.81"/>
    <n v="0"/>
    <n v="0"/>
    <n v="0"/>
    <n v="5491.99"/>
    <n v="1639"/>
    <n v="5491.99"/>
  </r>
  <r>
    <x v="45"/>
    <x v="5"/>
    <n v="105"/>
    <n v="7339.5"/>
    <n v="5712.74"/>
    <x v="408"/>
    <n v="0"/>
    <n v="37"/>
    <n v="105"/>
    <n v="54.41"/>
    <n v="55"/>
    <n v="0"/>
    <n v="1145"/>
    <n v="840"/>
    <n v="305"/>
    <n v="592"/>
    <n v="0"/>
    <n v="0"/>
    <n v="0"/>
    <n v="347"/>
    <n v="0"/>
    <n v="0"/>
    <n v="0"/>
    <n v="0"/>
    <n v="0"/>
    <n v="0"/>
    <n v="0"/>
    <n v="0"/>
    <n v="2443.34"/>
    <n v="536.96"/>
    <n v="3"/>
    <n v="1130.4000000000001"/>
    <n v="214.1"/>
    <n v="0"/>
    <n v="712.7"/>
    <n v="160"/>
    <n v="0"/>
    <n v="0"/>
    <n v="0"/>
    <n v="0"/>
    <n v="751.06"/>
    <n v="0"/>
    <n v="0"/>
    <n v="0"/>
    <n v="4225.74"/>
    <n v="1487"/>
    <n v="4225.74"/>
  </r>
  <r>
    <x v="45"/>
    <x v="6"/>
    <n v="106"/>
    <n v="7778.5"/>
    <n v="6350.44"/>
    <x v="409"/>
    <n v="0"/>
    <n v="54"/>
    <n v="106"/>
    <n v="59.91"/>
    <n v="0"/>
    <n v="0"/>
    <n v="1774"/>
    <n v="1455"/>
    <n v="319"/>
    <n v="1194"/>
    <n v="0"/>
    <n v="0"/>
    <n v="0"/>
    <n v="443"/>
    <n v="0"/>
    <n v="0"/>
    <n v="0"/>
    <n v="0"/>
    <n v="0"/>
    <n v="0"/>
    <n v="0"/>
    <n v="0"/>
    <n v="2325.09"/>
    <n v="545.71"/>
    <n v="1"/>
    <n v="614.35"/>
    <n v="133.15"/>
    <n v="0"/>
    <n v="640.20000000000005"/>
    <n v="108"/>
    <n v="0"/>
    <n v="0"/>
    <n v="0"/>
    <n v="0"/>
    <n v="678.86"/>
    <n v="0"/>
    <n v="0"/>
    <n v="0"/>
    <n v="3701.44"/>
    <n v="2648.9999999999995"/>
    <n v="3701.44"/>
  </r>
  <r>
    <x v="45"/>
    <x v="7"/>
    <n v="49"/>
    <n v="4293"/>
    <n v="3206.96"/>
    <x v="410"/>
    <n v="0"/>
    <n v="5"/>
    <n v="49"/>
    <n v="65.45"/>
    <n v="0"/>
    <n v="0"/>
    <n v="149"/>
    <n v="149"/>
    <n v="0"/>
    <n v="43"/>
    <n v="0"/>
    <n v="0"/>
    <n v="0"/>
    <n v="49"/>
    <n v="0"/>
    <n v="0"/>
    <n v="0"/>
    <n v="0"/>
    <n v="0"/>
    <n v="0"/>
    <n v="0"/>
    <n v="0"/>
    <n v="2162.2399999999998"/>
    <n v="507.36"/>
    <n v="0.5"/>
    <n v="803.72"/>
    <n v="174.08"/>
    <n v="0"/>
    <n v="404.1"/>
    <n v="0"/>
    <n v="0"/>
    <n v="0"/>
    <n v="0"/>
    <n v="0"/>
    <n v="681.44"/>
    <n v="0"/>
    <n v="0"/>
    <n v="0"/>
    <n v="3014.96"/>
    <n v="192"/>
    <n v="3014.96"/>
  </r>
  <r>
    <x v="46"/>
    <x v="0"/>
    <n v="25"/>
    <n v="1691"/>
    <n v="1212.3900000000001"/>
    <x v="411"/>
    <n v="0"/>
    <n v="4"/>
    <n v="25"/>
    <n v="48.5"/>
    <n v="0"/>
    <n v="0"/>
    <n v="101"/>
    <n v="101"/>
    <n v="0"/>
    <n v="98"/>
    <n v="0"/>
    <n v="0"/>
    <n v="0"/>
    <n v="0"/>
    <n v="0"/>
    <n v="0"/>
    <n v="0"/>
    <n v="0"/>
    <n v="0"/>
    <n v="0"/>
    <n v="0"/>
    <n v="0"/>
    <n v="703.77"/>
    <n v="155.5"/>
    <n v="0.5"/>
    <n v="309.62"/>
    <n v="67.180000000000007"/>
    <n v="0"/>
    <n v="255.43"/>
    <n v="0"/>
    <n v="0"/>
    <n v="0"/>
    <n v="0"/>
    <n v="0"/>
    <n v="222.68"/>
    <n v="0"/>
    <n v="0"/>
    <n v="0"/>
    <n v="1013.39"/>
    <n v="199.00000000000011"/>
    <n v="1013.39"/>
  </r>
  <r>
    <x v="46"/>
    <x v="1"/>
    <n v="28"/>
    <n v="2272.5"/>
    <n v="1624.56"/>
    <x v="412"/>
    <n v="0"/>
    <n v="5"/>
    <n v="28"/>
    <n v="58.02"/>
    <n v="0"/>
    <n v="0"/>
    <n v="0"/>
    <n v="0"/>
    <n v="0"/>
    <n v="0"/>
    <n v="65"/>
    <n v="65"/>
    <n v="0"/>
    <n v="263"/>
    <n v="0"/>
    <n v="0"/>
    <n v="0"/>
    <n v="0"/>
    <n v="0"/>
    <n v="0"/>
    <n v="0"/>
    <n v="0"/>
    <n v="920.69"/>
    <n v="202.11"/>
    <n v="0"/>
    <n v="375.87"/>
    <n v="81.13"/>
    <n v="0"/>
    <n v="283.7"/>
    <n v="81"/>
    <n v="0"/>
    <n v="0"/>
    <n v="0"/>
    <n v="0"/>
    <n v="283.24"/>
    <n v="3"/>
    <n v="0"/>
    <n v="0"/>
    <n v="1559.56"/>
    <n v="65"/>
    <n v="1559.56"/>
  </r>
  <r>
    <x v="46"/>
    <x v="8"/>
    <n v="100"/>
    <n v="8126"/>
    <n v="6346.45"/>
    <x v="413"/>
    <n v="0"/>
    <n v="26"/>
    <n v="100"/>
    <n v="63.46"/>
    <n v="111"/>
    <n v="0"/>
    <n v="911"/>
    <n v="567"/>
    <n v="344"/>
    <n v="371"/>
    <n v="0"/>
    <n v="0"/>
    <n v="0"/>
    <n v="528"/>
    <n v="0"/>
    <n v="0"/>
    <n v="0"/>
    <n v="0"/>
    <n v="0"/>
    <n v="0"/>
    <n v="0"/>
    <n v="0"/>
    <n v="3211.67"/>
    <n v="705.43"/>
    <n v="2.5"/>
    <n v="1213.78"/>
    <n v="258.62"/>
    <n v="0"/>
    <n v="768"/>
    <n v="45"/>
    <n v="0"/>
    <n v="0"/>
    <n v="0"/>
    <n v="0"/>
    <n v="964.05"/>
    <n v="0"/>
    <n v="0"/>
    <n v="0"/>
    <n v="5297.45"/>
    <n v="1049"/>
    <n v="5297.45"/>
  </r>
  <r>
    <x v="46"/>
    <x v="2"/>
    <n v="106"/>
    <n v="7505"/>
    <n v="5951.86"/>
    <x v="414"/>
    <n v="0"/>
    <n v="50"/>
    <n v="104"/>
    <n v="57.23"/>
    <n v="0"/>
    <n v="0"/>
    <n v="1501"/>
    <n v="822"/>
    <n v="679"/>
    <n v="1113"/>
    <n v="0"/>
    <n v="0"/>
    <n v="0"/>
    <n v="220"/>
    <n v="0"/>
    <n v="0"/>
    <n v="0"/>
    <n v="0"/>
    <n v="0"/>
    <n v="0"/>
    <n v="0"/>
    <n v="0"/>
    <n v="2625.77"/>
    <n v="616.23"/>
    <n v="1"/>
    <n v="492.09"/>
    <n v="105.91"/>
    <n v="0"/>
    <n v="724"/>
    <n v="106"/>
    <n v="0"/>
    <n v="70"/>
    <n v="0"/>
    <n v="0"/>
    <n v="722.14"/>
    <n v="0"/>
    <n v="0"/>
    <n v="0"/>
    <n v="4016.86"/>
    <n v="1934.9999999999995"/>
    <n v="4016.86"/>
  </r>
  <r>
    <x v="46"/>
    <x v="3"/>
    <n v="60"/>
    <n v="4918.5"/>
    <n v="3910.55"/>
    <x v="415"/>
    <n v="0"/>
    <n v="17"/>
    <n v="60"/>
    <n v="65.180000000000007"/>
    <n v="0"/>
    <n v="0"/>
    <n v="791"/>
    <n v="791"/>
    <n v="0"/>
    <n v="416"/>
    <n v="0"/>
    <n v="0"/>
    <n v="0"/>
    <n v="165"/>
    <n v="0"/>
    <n v="0"/>
    <n v="0"/>
    <n v="0"/>
    <n v="0"/>
    <n v="0"/>
    <n v="0"/>
    <n v="0"/>
    <n v="1879.58"/>
    <n v="412.52"/>
    <n v="0"/>
    <n v="658.97"/>
    <n v="141.03"/>
    <n v="0"/>
    <n v="405.4"/>
    <n v="49"/>
    <n v="0"/>
    <n v="0"/>
    <n v="0"/>
    <n v="0"/>
    <n v="553.54999999999995"/>
    <n v="0"/>
    <n v="0"/>
    <n v="0"/>
    <n v="2703.55"/>
    <n v="1207"/>
    <n v="2703.55"/>
  </r>
  <r>
    <x v="46"/>
    <x v="4"/>
    <n v="102"/>
    <n v="7784.5"/>
    <n v="5925.97"/>
    <x v="416"/>
    <n v="0"/>
    <n v="21"/>
    <n v="100"/>
    <n v="59.26"/>
    <n v="0"/>
    <n v="0"/>
    <n v="587"/>
    <n v="146"/>
    <n v="441"/>
    <n v="324"/>
    <n v="98"/>
    <n v="98"/>
    <n v="0"/>
    <n v="357"/>
    <n v="0"/>
    <n v="0"/>
    <n v="0"/>
    <n v="0"/>
    <n v="0"/>
    <n v="0"/>
    <n v="0"/>
    <n v="0"/>
    <n v="3445.03"/>
    <n v="750.87"/>
    <n v="2"/>
    <n v="1114.94"/>
    <n v="239.56"/>
    <n v="0"/>
    <n v="866.1"/>
    <n v="0"/>
    <n v="0"/>
    <n v="0"/>
    <n v="0"/>
    <n v="0"/>
    <n v="990.43"/>
    <n v="0"/>
    <n v="0"/>
    <n v="0"/>
    <n v="5357.97"/>
    <n v="568"/>
    <n v="5357.97"/>
  </r>
  <r>
    <x v="46"/>
    <x v="5"/>
    <n v="97"/>
    <n v="6770.5"/>
    <n v="5209"/>
    <x v="417"/>
    <n v="0"/>
    <n v="32"/>
    <n v="97"/>
    <n v="53.7"/>
    <n v="0"/>
    <n v="0"/>
    <n v="936"/>
    <n v="754"/>
    <n v="182"/>
    <n v="657"/>
    <n v="62"/>
    <n v="62"/>
    <n v="0"/>
    <n v="80"/>
    <n v="0"/>
    <n v="0"/>
    <n v="0"/>
    <n v="0"/>
    <n v="0"/>
    <n v="0"/>
    <n v="0"/>
    <n v="0"/>
    <n v="1917.93"/>
    <n v="421.17"/>
    <n v="1"/>
    <n v="1556.07"/>
    <n v="333.03"/>
    <n v="0"/>
    <n v="806.3"/>
    <n v="0"/>
    <n v="0"/>
    <n v="0"/>
    <n v="0"/>
    <n v="0"/>
    <n v="754.2"/>
    <n v="4"/>
    <n v="0"/>
    <n v="0"/>
    <n v="3736"/>
    <n v="1473"/>
    <n v="3736"/>
  </r>
  <r>
    <x v="46"/>
    <x v="6"/>
    <n v="121"/>
    <n v="8466"/>
    <n v="6782.67"/>
    <x v="418"/>
    <n v="0"/>
    <n v="48"/>
    <n v="119"/>
    <n v="57"/>
    <n v="0"/>
    <n v="0"/>
    <n v="1293"/>
    <n v="652"/>
    <n v="641"/>
    <n v="965"/>
    <n v="0"/>
    <n v="0"/>
    <n v="0"/>
    <n v="711"/>
    <n v="0"/>
    <n v="0"/>
    <n v="0"/>
    <n v="0"/>
    <n v="0"/>
    <n v="0"/>
    <n v="0"/>
    <n v="0"/>
    <n v="2652.84"/>
    <n v="625.66"/>
    <n v="3.5"/>
    <n v="1160.83"/>
    <n v="250.67"/>
    <n v="0"/>
    <n v="803.5"/>
    <n v="0"/>
    <n v="0"/>
    <n v="0"/>
    <n v="0"/>
    <n v="0"/>
    <n v="876.33"/>
    <n v="3"/>
    <n v="0"/>
    <n v="0"/>
    <n v="5165.67"/>
    <n v="1617"/>
    <n v="5165.67"/>
  </r>
  <r>
    <x v="46"/>
    <x v="7"/>
    <n v="66"/>
    <n v="4862"/>
    <n v="3624.4"/>
    <x v="419"/>
    <n v="0"/>
    <n v="5"/>
    <n v="66"/>
    <n v="54.92"/>
    <n v="0"/>
    <n v="0"/>
    <n v="108"/>
    <n v="108"/>
    <n v="0"/>
    <n v="49"/>
    <n v="0"/>
    <n v="0"/>
    <n v="0"/>
    <n v="216"/>
    <n v="0"/>
    <n v="0"/>
    <n v="0"/>
    <n v="0"/>
    <n v="0"/>
    <n v="0"/>
    <n v="0"/>
    <n v="0"/>
    <n v="2058.5300000000002"/>
    <n v="483.17"/>
    <n v="1"/>
    <n v="1192.8699999999999"/>
    <n v="256.13"/>
    <n v="0"/>
    <n v="497.3"/>
    <n v="0"/>
    <n v="0"/>
    <n v="0"/>
    <n v="0"/>
    <n v="0"/>
    <n v="739.3"/>
    <n v="0"/>
    <n v="0"/>
    <n v="0"/>
    <n v="3467.4"/>
    <n v="157"/>
    <n v="3467.4"/>
  </r>
  <r>
    <x v="47"/>
    <x v="0"/>
    <n v="25"/>
    <n v="1762.5"/>
    <n v="1289.2"/>
    <x v="420"/>
    <n v="0"/>
    <n v="5"/>
    <n v="25"/>
    <n v="51.57"/>
    <n v="0"/>
    <n v="0"/>
    <n v="76"/>
    <n v="76"/>
    <n v="0"/>
    <n v="45"/>
    <n v="0"/>
    <n v="0"/>
    <n v="0"/>
    <n v="119"/>
    <n v="0"/>
    <n v="0"/>
    <n v="0"/>
    <n v="0"/>
    <n v="0"/>
    <n v="0"/>
    <n v="0"/>
    <n v="0"/>
    <n v="796.91"/>
    <n v="176.45"/>
    <n v="0"/>
    <n v="252.29"/>
    <n v="53.71"/>
    <n v="0"/>
    <n v="243.14"/>
    <n v="0"/>
    <n v="0"/>
    <n v="0"/>
    <n v="0"/>
    <n v="0"/>
    <n v="230.16"/>
    <n v="0"/>
    <n v="0"/>
    <n v="0"/>
    <n v="1168.2"/>
    <n v="121"/>
    <n v="1168.2"/>
  </r>
  <r>
    <x v="47"/>
    <x v="1"/>
    <n v="26"/>
    <n v="2256"/>
    <n v="1624.7"/>
    <x v="421"/>
    <n v="0"/>
    <n v="0"/>
    <n v="26"/>
    <n v="62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4.9000000000001"/>
    <n v="264.5"/>
    <n v="0"/>
    <n v="419.8"/>
    <n v="89.7"/>
    <n v="0"/>
    <n v="277.10000000000002"/>
    <n v="0"/>
    <n v="0"/>
    <n v="0"/>
    <n v="0"/>
    <n v="0"/>
    <n v="354.2"/>
    <n v="0"/>
    <n v="0"/>
    <n v="0"/>
    <n v="1624.7"/>
    <n v="0"/>
    <n v="1624.7"/>
  </r>
  <r>
    <x v="47"/>
    <x v="8"/>
    <n v="111"/>
    <n v="9228.16"/>
    <n v="7131.36"/>
    <x v="422"/>
    <n v="0"/>
    <n v="55"/>
    <n v="108"/>
    <n v="66.03"/>
    <n v="0"/>
    <n v="0"/>
    <n v="2011"/>
    <n v="1679"/>
    <n v="332"/>
    <n v="1053"/>
    <n v="0"/>
    <n v="0"/>
    <n v="0"/>
    <n v="1018"/>
    <n v="0"/>
    <n v="0"/>
    <n v="0"/>
    <n v="0"/>
    <n v="0"/>
    <n v="0"/>
    <n v="0"/>
    <n v="0"/>
    <n v="2173.42"/>
    <n v="481.14"/>
    <n v="0"/>
    <n v="875.94"/>
    <n v="190.06"/>
    <n v="0"/>
    <n v="717.6"/>
    <n v="708"/>
    <n v="0"/>
    <n v="0"/>
    <n v="0"/>
    <n v="0"/>
    <n v="671.2"/>
    <n v="0"/>
    <n v="0"/>
    <n v="0"/>
    <n v="4399.3600000000006"/>
    <n v="2731.9999999999991"/>
    <n v="4399.3600000000006"/>
  </r>
  <r>
    <x v="47"/>
    <x v="2"/>
    <n v="49"/>
    <n v="4174"/>
    <n v="3150.01"/>
    <x v="423"/>
    <n v="0"/>
    <n v="14"/>
    <n v="49"/>
    <n v="64.290000000000006"/>
    <n v="130"/>
    <n v="0"/>
    <n v="137"/>
    <n v="65"/>
    <n v="72"/>
    <n v="489"/>
    <n v="0"/>
    <n v="0"/>
    <n v="0"/>
    <n v="299"/>
    <n v="0"/>
    <n v="0"/>
    <n v="0"/>
    <n v="0"/>
    <n v="0"/>
    <n v="0"/>
    <n v="0"/>
    <n v="0"/>
    <n v="1374.67"/>
    <n v="323.73"/>
    <n v="0.5"/>
    <n v="720.34"/>
    <n v="153.16"/>
    <n v="0"/>
    <n v="497.6"/>
    <n v="49"/>
    <n v="0"/>
    <n v="0"/>
    <n v="0"/>
    <n v="0"/>
    <n v="476.89"/>
    <n v="0"/>
    <n v="0"/>
    <n v="0"/>
    <n v="2466.0100000000002"/>
    <n v="684"/>
    <n v="2466.0100000000002"/>
  </r>
  <r>
    <x v="47"/>
    <x v="3"/>
    <n v="65"/>
    <n v="6177"/>
    <n v="4980.4399999999996"/>
    <x v="424"/>
    <n v="0"/>
    <n v="23"/>
    <n v="63"/>
    <n v="79.05"/>
    <n v="100"/>
    <n v="0"/>
    <n v="296"/>
    <n v="197"/>
    <n v="99"/>
    <n v="428"/>
    <n v="0"/>
    <n v="0"/>
    <n v="0"/>
    <n v="923"/>
    <n v="0"/>
    <n v="0"/>
    <n v="0"/>
    <n v="0"/>
    <n v="0"/>
    <n v="0"/>
    <n v="0"/>
    <n v="0"/>
    <n v="2050.1999999999998"/>
    <n v="450"/>
    <n v="0"/>
    <n v="1183.24"/>
    <n v="249.76"/>
    <n v="0"/>
    <n v="496.8"/>
    <n v="0"/>
    <n v="0"/>
    <n v="0"/>
    <n v="0"/>
    <n v="0"/>
    <n v="699.76"/>
    <n v="4"/>
    <n v="0"/>
    <n v="0"/>
    <n v="4255.4399999999996"/>
    <n v="725"/>
    <n v="4255.4399999999996"/>
  </r>
  <r>
    <x v="47"/>
    <x v="4"/>
    <n v="72"/>
    <n v="7189.5"/>
    <n v="5444.53"/>
    <x v="425"/>
    <n v="0"/>
    <n v="9"/>
    <n v="72"/>
    <n v="75.62"/>
    <n v="0"/>
    <n v="0"/>
    <n v="262"/>
    <n v="262"/>
    <n v="0"/>
    <n v="147"/>
    <n v="0"/>
    <n v="0"/>
    <n v="0"/>
    <n v="325"/>
    <n v="0"/>
    <n v="0"/>
    <n v="0"/>
    <n v="0"/>
    <n v="0"/>
    <n v="0"/>
    <n v="0"/>
    <n v="0"/>
    <n v="2881.87"/>
    <n v="632.73"/>
    <n v="1"/>
    <n v="1828.66"/>
    <n v="387.34"/>
    <n v="0"/>
    <n v="723.9"/>
    <n v="0"/>
    <n v="0"/>
    <n v="0"/>
    <n v="0"/>
    <n v="0"/>
    <n v="1020.07"/>
    <n v="0"/>
    <n v="0"/>
    <n v="0"/>
    <n v="5035.53"/>
    <n v="409"/>
    <n v="5035.53"/>
  </r>
  <r>
    <x v="47"/>
    <x v="5"/>
    <n v="88"/>
    <n v="7507.5"/>
    <n v="5866.29"/>
    <x v="426"/>
    <n v="0"/>
    <n v="29"/>
    <n v="88"/>
    <n v="66.66"/>
    <n v="0"/>
    <n v="0"/>
    <n v="700"/>
    <n v="700"/>
    <n v="0"/>
    <n v="559"/>
    <n v="0"/>
    <n v="0"/>
    <n v="0"/>
    <n v="685"/>
    <n v="0"/>
    <n v="0"/>
    <n v="0"/>
    <n v="0"/>
    <n v="0"/>
    <n v="0"/>
    <n v="0"/>
    <n v="0"/>
    <n v="2858.09"/>
    <n v="627.61"/>
    <n v="1.5"/>
    <n v="1064.2"/>
    <n v="227.8"/>
    <n v="0"/>
    <n v="784.3"/>
    <n v="0"/>
    <n v="0"/>
    <n v="0"/>
    <n v="0"/>
    <n v="0"/>
    <n v="855.41"/>
    <n v="0"/>
    <n v="0"/>
    <n v="0"/>
    <n v="4607.29"/>
    <n v="1259"/>
    <n v="4607.29"/>
  </r>
  <r>
    <x v="47"/>
    <x v="6"/>
    <n v="84"/>
    <n v="7517.5"/>
    <n v="6094.23"/>
    <x v="427"/>
    <n v="0"/>
    <n v="27"/>
    <n v="84"/>
    <n v="72.55"/>
    <n v="82"/>
    <n v="0"/>
    <n v="422"/>
    <n v="245"/>
    <n v="177"/>
    <n v="673"/>
    <n v="48"/>
    <n v="48"/>
    <n v="0"/>
    <n v="1110"/>
    <n v="0"/>
    <n v="0"/>
    <n v="0"/>
    <n v="0"/>
    <n v="0"/>
    <n v="0"/>
    <n v="0"/>
    <n v="0"/>
    <n v="3068.31"/>
    <n v="720.49"/>
    <n v="3"/>
    <n v="690.92"/>
    <n v="146.58000000000001"/>
    <n v="0"/>
    <n v="553.20000000000005"/>
    <n v="0"/>
    <n v="0"/>
    <n v="0"/>
    <n v="0"/>
    <n v="0"/>
    <n v="867.07"/>
    <n v="3"/>
    <n v="0"/>
    <n v="0"/>
    <n v="5046.2299999999996"/>
    <n v="1048"/>
    <n v="5046.2299999999996"/>
  </r>
  <r>
    <x v="47"/>
    <x v="7"/>
    <n v="46"/>
    <n v="3660.5"/>
    <n v="2713.93"/>
    <x v="428"/>
    <n v="0"/>
    <n v="2"/>
    <n v="46"/>
    <n v="59"/>
    <n v="0"/>
    <n v="0"/>
    <n v="77"/>
    <n v="0"/>
    <n v="77"/>
    <n v="0"/>
    <n v="0"/>
    <n v="0"/>
    <n v="0"/>
    <n v="136"/>
    <n v="0"/>
    <n v="0"/>
    <n v="0"/>
    <n v="0"/>
    <n v="0"/>
    <n v="0"/>
    <n v="0"/>
    <n v="0"/>
    <n v="1656.77"/>
    <n v="388.73"/>
    <n v="0"/>
    <n v="844.16"/>
    <n v="179.34"/>
    <n v="0"/>
    <n v="378.5"/>
    <n v="0"/>
    <n v="0"/>
    <n v="0"/>
    <n v="0"/>
    <n v="0"/>
    <n v="568.07000000000005"/>
    <n v="3"/>
    <n v="0"/>
    <n v="0"/>
    <n v="2713.93"/>
    <n v="0"/>
    <n v="2713.93"/>
  </r>
  <r>
    <x v="48"/>
    <x v="0"/>
    <n v="24"/>
    <n v="2112"/>
    <n v="1505.94"/>
    <x v="429"/>
    <n v="0"/>
    <n v="5"/>
    <n v="24"/>
    <n v="62.75"/>
    <n v="0"/>
    <n v="0"/>
    <n v="69"/>
    <n v="69"/>
    <n v="0"/>
    <n v="49"/>
    <n v="0"/>
    <n v="0"/>
    <n v="0"/>
    <n v="90"/>
    <n v="0"/>
    <n v="0"/>
    <n v="0"/>
    <n v="0"/>
    <n v="0"/>
    <n v="0"/>
    <n v="0"/>
    <n v="0"/>
    <n v="1239.01"/>
    <n v="272.14999999999998"/>
    <n v="1"/>
    <n v="58.93"/>
    <n v="13.07"/>
    <n v="0"/>
    <n v="270.83999999999997"/>
    <n v="49"/>
    <n v="0"/>
    <n v="0"/>
    <n v="0"/>
    <n v="0"/>
    <n v="285.22000000000003"/>
    <n v="0"/>
    <n v="0"/>
    <n v="0"/>
    <n v="1387.94"/>
    <n v="118"/>
    <n v="1387.94"/>
  </r>
  <r>
    <x v="48"/>
    <x v="1"/>
    <n v="26"/>
    <n v="2305"/>
    <n v="1669.6"/>
    <x v="430"/>
    <n v="0"/>
    <n v="2"/>
    <n v="26"/>
    <n v="64.22"/>
    <n v="0"/>
    <n v="0"/>
    <n v="94"/>
    <n v="0"/>
    <n v="94"/>
    <n v="0"/>
    <n v="0"/>
    <n v="0"/>
    <n v="0"/>
    <n v="45"/>
    <n v="0"/>
    <n v="0"/>
    <n v="0"/>
    <n v="0"/>
    <n v="0"/>
    <n v="0"/>
    <n v="0"/>
    <n v="0"/>
    <n v="1246.54"/>
    <n v="273.76"/>
    <n v="0.5"/>
    <n v="284.06"/>
    <n v="61.44"/>
    <n v="0"/>
    <n v="299.7"/>
    <n v="0"/>
    <n v="0"/>
    <n v="0"/>
    <n v="0"/>
    <n v="0"/>
    <n v="335.2"/>
    <n v="4"/>
    <n v="0"/>
    <n v="0"/>
    <n v="1669.6"/>
    <n v="0"/>
    <n v="1669.6"/>
  </r>
  <r>
    <x v="48"/>
    <x v="8"/>
    <n v="91"/>
    <n v="8751.5400000000009"/>
    <n v="7379.14"/>
    <x v="431"/>
    <n v="0"/>
    <n v="43"/>
    <n v="90"/>
    <n v="81.99"/>
    <n v="321"/>
    <n v="0"/>
    <n v="1362"/>
    <n v="779"/>
    <n v="583"/>
    <n v="1278"/>
    <n v="0"/>
    <n v="0"/>
    <n v="0"/>
    <n v="709"/>
    <n v="0"/>
    <n v="0"/>
    <n v="0"/>
    <n v="0"/>
    <n v="0"/>
    <n v="0"/>
    <n v="0"/>
    <n v="0"/>
    <n v="1998.23"/>
    <n v="439.11"/>
    <n v="1.5"/>
    <n v="1710.91"/>
    <n v="363.49"/>
    <n v="0"/>
    <n v="568.29999999999995"/>
    <n v="0"/>
    <n v="0"/>
    <n v="0"/>
    <n v="0"/>
    <n v="0"/>
    <n v="802.6"/>
    <n v="0"/>
    <n v="0"/>
    <n v="0"/>
    <n v="5001.1400000000003"/>
    <n v="2378"/>
    <n v="5001.1400000000003"/>
  </r>
  <r>
    <x v="48"/>
    <x v="2"/>
    <n v="37"/>
    <n v="3353.5"/>
    <n v="2743.86"/>
    <x v="432"/>
    <n v="0"/>
    <n v="14"/>
    <n v="37"/>
    <n v="74.16"/>
    <n v="167"/>
    <n v="0"/>
    <n v="489"/>
    <n v="361"/>
    <n v="128"/>
    <n v="493"/>
    <n v="0"/>
    <n v="0"/>
    <n v="0"/>
    <n v="62"/>
    <n v="0"/>
    <n v="0"/>
    <n v="0"/>
    <n v="0"/>
    <n v="0"/>
    <n v="0"/>
    <n v="0"/>
    <n v="0"/>
    <n v="1532.86"/>
    <n v="359.74"/>
    <n v="0.5"/>
    <n v="0"/>
    <n v="0"/>
    <n v="0"/>
    <n v="249.4"/>
    <n v="0"/>
    <n v="0"/>
    <n v="0"/>
    <n v="0"/>
    <n v="0"/>
    <n v="359.74"/>
    <n v="0"/>
    <n v="0"/>
    <n v="0"/>
    <n v="1722.86"/>
    <n v="1021.0000000000002"/>
    <n v="1722.86"/>
  </r>
  <r>
    <x v="48"/>
    <x v="3"/>
    <n v="51"/>
    <n v="4379.5"/>
    <n v="3480.73"/>
    <x v="433"/>
    <n v="0"/>
    <n v="16"/>
    <n v="51"/>
    <n v="68.25"/>
    <n v="0"/>
    <n v="0"/>
    <n v="291"/>
    <n v="246"/>
    <n v="45"/>
    <n v="429"/>
    <n v="0"/>
    <n v="0"/>
    <n v="0"/>
    <n v="275"/>
    <n v="0"/>
    <n v="0"/>
    <n v="0"/>
    <n v="0"/>
    <n v="0"/>
    <n v="0"/>
    <n v="0"/>
    <n v="0"/>
    <n v="1528.13"/>
    <n v="336.97"/>
    <n v="0"/>
    <n v="957.6"/>
    <n v="202.9"/>
    <n v="0"/>
    <n v="313.89999999999998"/>
    <n v="45"/>
    <n v="0"/>
    <n v="0"/>
    <n v="0"/>
    <n v="0"/>
    <n v="539.87"/>
    <n v="0"/>
    <n v="0"/>
    <n v="0"/>
    <n v="2805.73"/>
    <n v="675"/>
    <n v="2805.73"/>
  </r>
  <r>
    <x v="48"/>
    <x v="4"/>
    <n v="76"/>
    <n v="6860"/>
    <n v="5353.34"/>
    <x v="434"/>
    <n v="0"/>
    <n v="13"/>
    <n v="76"/>
    <n v="70.44"/>
    <n v="0"/>
    <n v="0"/>
    <n v="432"/>
    <n v="227"/>
    <n v="205"/>
    <n v="178"/>
    <n v="0"/>
    <n v="0"/>
    <n v="0"/>
    <n v="645"/>
    <n v="0"/>
    <n v="0"/>
    <n v="0"/>
    <n v="0"/>
    <n v="0"/>
    <n v="0"/>
    <n v="0"/>
    <n v="0"/>
    <n v="2220.62"/>
    <n v="487.48"/>
    <n v="0.5"/>
    <n v="1877.72"/>
    <n v="402.28"/>
    <n v="0"/>
    <n v="616.4"/>
    <n v="0"/>
    <n v="0"/>
    <n v="0"/>
    <n v="0"/>
    <n v="0"/>
    <n v="889.76"/>
    <n v="0"/>
    <n v="0"/>
    <n v="0"/>
    <n v="4948.34"/>
    <n v="405"/>
    <n v="4948.34"/>
  </r>
  <r>
    <x v="48"/>
    <x v="5"/>
    <n v="81"/>
    <n v="7472.5"/>
    <n v="5907.03"/>
    <x v="435"/>
    <n v="0"/>
    <n v="20"/>
    <n v="81"/>
    <n v="72.930000000000007"/>
    <n v="0"/>
    <n v="0"/>
    <n v="172"/>
    <n v="172"/>
    <n v="0"/>
    <n v="1047"/>
    <n v="0"/>
    <n v="0"/>
    <n v="0"/>
    <n v="213"/>
    <n v="0"/>
    <n v="0"/>
    <n v="0"/>
    <n v="0"/>
    <n v="0"/>
    <n v="0"/>
    <n v="0"/>
    <n v="0"/>
    <n v="3445.85"/>
    <n v="756.85"/>
    <n v="2.5"/>
    <n v="1029.18"/>
    <n v="220.82"/>
    <n v="0"/>
    <n v="585.29999999999995"/>
    <n v="0"/>
    <n v="0"/>
    <n v="0"/>
    <n v="0"/>
    <n v="0"/>
    <n v="977.67"/>
    <n v="0"/>
    <n v="0"/>
    <n v="0"/>
    <n v="4688.03"/>
    <n v="1219"/>
    <n v="4688.03"/>
  </r>
  <r>
    <x v="48"/>
    <x v="6"/>
    <n v="70"/>
    <n v="6094"/>
    <n v="4976.24"/>
    <x v="436"/>
    <n v="0"/>
    <n v="26"/>
    <n v="70"/>
    <n v="71.09"/>
    <n v="0"/>
    <n v="0"/>
    <n v="785"/>
    <n v="589"/>
    <n v="196"/>
    <n v="852"/>
    <n v="0"/>
    <n v="0"/>
    <n v="0"/>
    <n v="386"/>
    <n v="0"/>
    <n v="0"/>
    <n v="0"/>
    <n v="0"/>
    <n v="0"/>
    <n v="0"/>
    <n v="0"/>
    <n v="0"/>
    <n v="2277.1999999999998"/>
    <n v="534.70000000000005"/>
    <n v="2"/>
    <n v="676.04"/>
    <n v="144.96"/>
    <n v="0"/>
    <n v="436.1"/>
    <n v="0"/>
    <n v="0"/>
    <n v="0"/>
    <n v="0"/>
    <n v="0"/>
    <n v="679.66"/>
    <n v="3"/>
    <n v="0"/>
    <n v="0"/>
    <n v="3535.24"/>
    <n v="1441"/>
    <n v="3535.24"/>
  </r>
  <r>
    <x v="48"/>
    <x v="7"/>
    <n v="50"/>
    <n v="5116.5"/>
    <n v="3891.12"/>
    <x v="437"/>
    <n v="0"/>
    <n v="5"/>
    <n v="50"/>
    <n v="77.819999999999993"/>
    <n v="0"/>
    <n v="0"/>
    <n v="75"/>
    <n v="0"/>
    <n v="75"/>
    <n v="0"/>
    <n v="0"/>
    <n v="0"/>
    <n v="0"/>
    <n v="307"/>
    <n v="0"/>
    <n v="0"/>
    <n v="0"/>
    <n v="0"/>
    <n v="0"/>
    <n v="0"/>
    <n v="0"/>
    <n v="0"/>
    <n v="2063.16"/>
    <n v="484.04"/>
    <n v="0"/>
    <n v="1445.96"/>
    <n v="304.94"/>
    <n v="0"/>
    <n v="436.4"/>
    <n v="0"/>
    <n v="0"/>
    <n v="0"/>
    <n v="0"/>
    <n v="0"/>
    <n v="788.98"/>
    <n v="5"/>
    <n v="0"/>
    <n v="0"/>
    <n v="3891.12"/>
    <n v="0"/>
    <n v="3891.12"/>
  </r>
  <r>
    <x v="49"/>
    <x v="0"/>
    <n v="28"/>
    <n v="2215"/>
    <n v="1690.27"/>
    <x v="438"/>
    <n v="0"/>
    <n v="7"/>
    <n v="28"/>
    <n v="60.37"/>
    <n v="0"/>
    <n v="0"/>
    <n v="149"/>
    <n v="149"/>
    <n v="0"/>
    <n v="181"/>
    <n v="0"/>
    <n v="0"/>
    <n v="0"/>
    <n v="150"/>
    <n v="0"/>
    <n v="0"/>
    <n v="0"/>
    <n v="0"/>
    <n v="0"/>
    <n v="0"/>
    <n v="0"/>
    <n v="0"/>
    <n v="796.42"/>
    <n v="175.04"/>
    <n v="0"/>
    <n v="413.85"/>
    <n v="89.65"/>
    <n v="0"/>
    <n v="260.04000000000002"/>
    <n v="0"/>
    <n v="0"/>
    <n v="0"/>
    <n v="0"/>
    <n v="0"/>
    <n v="264.69"/>
    <n v="0"/>
    <n v="0"/>
    <n v="0"/>
    <n v="1360.27"/>
    <n v="330"/>
    <n v="1360.27"/>
  </r>
  <r>
    <x v="49"/>
    <x v="1"/>
    <n v="27"/>
    <n v="2279"/>
    <n v="1663"/>
    <x v="439"/>
    <n v="0"/>
    <n v="1"/>
    <n v="27"/>
    <n v="61.59"/>
    <n v="0"/>
    <n v="0"/>
    <n v="0"/>
    <n v="0"/>
    <n v="0"/>
    <n v="0"/>
    <n v="0"/>
    <n v="0"/>
    <n v="0"/>
    <n v="73"/>
    <n v="0"/>
    <n v="0"/>
    <n v="0"/>
    <n v="0"/>
    <n v="0"/>
    <n v="0"/>
    <n v="0"/>
    <n v="0"/>
    <n v="1209.4000000000001"/>
    <n v="265.5"/>
    <n v="0"/>
    <n v="380.6"/>
    <n v="81.900000000000006"/>
    <n v="0"/>
    <n v="268.60000000000002"/>
    <n v="0"/>
    <n v="0"/>
    <n v="0"/>
    <n v="0"/>
    <n v="0"/>
    <n v="347.4"/>
    <n v="0"/>
    <n v="0"/>
    <n v="0"/>
    <n v="1663"/>
    <n v="0"/>
    <n v="1663"/>
  </r>
  <r>
    <x v="49"/>
    <x v="8"/>
    <n v="76"/>
    <n v="6118"/>
    <n v="5204.03"/>
    <x v="440"/>
    <n v="0"/>
    <n v="39"/>
    <n v="74"/>
    <n v="70.319999999999993"/>
    <n v="0"/>
    <n v="0"/>
    <n v="1537"/>
    <n v="1282"/>
    <n v="255"/>
    <n v="959"/>
    <n v="0"/>
    <n v="0"/>
    <n v="0"/>
    <n v="319"/>
    <n v="0"/>
    <n v="0"/>
    <n v="0"/>
    <n v="0"/>
    <n v="0"/>
    <n v="0"/>
    <n v="0"/>
    <n v="0"/>
    <n v="1654.86"/>
    <n v="363.64"/>
    <n v="2"/>
    <n v="734.17"/>
    <n v="157.33000000000001"/>
    <n v="0"/>
    <n v="391"/>
    <n v="0"/>
    <n v="0"/>
    <n v="25"/>
    <n v="0"/>
    <n v="0"/>
    <n v="520.97"/>
    <n v="0"/>
    <n v="0"/>
    <n v="0"/>
    <n v="2963.0299999999997"/>
    <n v="2241"/>
    <n v="2963.0299999999997"/>
  </r>
  <r>
    <x v="49"/>
    <x v="2"/>
    <n v="37"/>
    <n v="3019.5"/>
    <n v="2378.67"/>
    <x v="441"/>
    <n v="0"/>
    <n v="9"/>
    <n v="37"/>
    <n v="64.290000000000006"/>
    <n v="94"/>
    <n v="0"/>
    <n v="167"/>
    <n v="49"/>
    <n v="118"/>
    <n v="289"/>
    <n v="0"/>
    <n v="0"/>
    <n v="0"/>
    <n v="174"/>
    <n v="0"/>
    <n v="0"/>
    <n v="0"/>
    <n v="0"/>
    <n v="0"/>
    <n v="0"/>
    <n v="0"/>
    <n v="0"/>
    <n v="1204.02"/>
    <n v="282.58"/>
    <n v="0.5"/>
    <n v="450.65"/>
    <n v="96.35"/>
    <n v="0"/>
    <n v="261.39999999999998"/>
    <n v="0"/>
    <n v="0"/>
    <n v="0"/>
    <n v="0"/>
    <n v="0"/>
    <n v="378.93"/>
    <n v="0"/>
    <n v="0"/>
    <n v="0"/>
    <n v="1946.67"/>
    <n v="432"/>
    <n v="1946.67"/>
  </r>
  <r>
    <x v="49"/>
    <x v="3"/>
    <n v="73"/>
    <n v="9464"/>
    <n v="5167.8900000000003"/>
    <x v="442"/>
    <n v="0"/>
    <n v="27"/>
    <n v="73"/>
    <n v="70.790000000000006"/>
    <n v="600"/>
    <n v="0"/>
    <n v="520"/>
    <n v="520"/>
    <n v="0"/>
    <n v="488"/>
    <n v="0"/>
    <n v="0"/>
    <n v="0"/>
    <n v="563"/>
    <n v="0"/>
    <n v="0"/>
    <n v="0"/>
    <n v="0"/>
    <n v="0"/>
    <n v="0"/>
    <n v="0"/>
    <n v="0"/>
    <n v="2187.0700000000002"/>
    <n v="480.03"/>
    <n v="0"/>
    <n v="809.82"/>
    <n v="172.18"/>
    <n v="0"/>
    <n v="488.9"/>
    <n v="3155"/>
    <n v="0"/>
    <n v="0"/>
    <n v="0"/>
    <n v="0"/>
    <n v="652.21"/>
    <n v="0"/>
    <n v="0"/>
    <n v="0"/>
    <n v="3559.8900000000003"/>
    <n v="1608"/>
    <n v="3559.8900000000003"/>
  </r>
  <r>
    <x v="49"/>
    <x v="4"/>
    <n v="81"/>
    <n v="6751"/>
    <n v="5333.16"/>
    <x v="443"/>
    <n v="0"/>
    <n v="20"/>
    <n v="81"/>
    <n v="65.84"/>
    <n v="90"/>
    <n v="0"/>
    <n v="1001"/>
    <n v="1001"/>
    <n v="0"/>
    <n v="132"/>
    <n v="0"/>
    <n v="0"/>
    <n v="0"/>
    <n v="315"/>
    <n v="0"/>
    <n v="0"/>
    <n v="0"/>
    <n v="0"/>
    <n v="0"/>
    <n v="0"/>
    <n v="0"/>
    <n v="0"/>
    <n v="2343.89"/>
    <n v="514.91"/>
    <n v="1"/>
    <n v="1451.27"/>
    <n v="306.23"/>
    <n v="0"/>
    <n v="595.70000000000005"/>
    <n v="0"/>
    <n v="0"/>
    <n v="0"/>
    <n v="0"/>
    <n v="0"/>
    <n v="821.14"/>
    <n v="0"/>
    <n v="0"/>
    <n v="0"/>
    <n v="4110.16"/>
    <n v="1223"/>
    <n v="4110.16"/>
  </r>
  <r>
    <x v="49"/>
    <x v="5"/>
    <n v="75"/>
    <n v="6234"/>
    <n v="4730.97"/>
    <x v="444"/>
    <n v="0"/>
    <n v="11"/>
    <n v="75"/>
    <n v="63.08"/>
    <n v="143"/>
    <n v="0"/>
    <n v="188"/>
    <n v="188"/>
    <n v="0"/>
    <n v="104"/>
    <n v="52"/>
    <n v="52"/>
    <n v="0"/>
    <n v="70"/>
    <n v="0"/>
    <n v="0"/>
    <n v="0"/>
    <n v="0"/>
    <n v="0"/>
    <n v="0"/>
    <n v="0"/>
    <n v="0"/>
    <n v="2806.34"/>
    <n v="617.16"/>
    <n v="3.5"/>
    <n v="1367.63"/>
    <n v="291.87"/>
    <n v="0"/>
    <n v="590.5"/>
    <n v="0"/>
    <n v="0"/>
    <n v="0"/>
    <n v="0"/>
    <n v="0"/>
    <n v="909.03"/>
    <n v="4"/>
    <n v="0"/>
    <n v="0"/>
    <n v="4243.97"/>
    <n v="487"/>
    <n v="4243.97"/>
  </r>
  <r>
    <x v="49"/>
    <x v="6"/>
    <n v="87"/>
    <n v="6634"/>
    <n v="5481.6"/>
    <x v="445"/>
    <n v="0"/>
    <n v="40"/>
    <n v="85"/>
    <n v="64.489999999999995"/>
    <n v="42"/>
    <n v="0"/>
    <n v="1147"/>
    <n v="1147"/>
    <n v="0"/>
    <n v="1232"/>
    <n v="0"/>
    <n v="0"/>
    <n v="0"/>
    <n v="241"/>
    <n v="0"/>
    <n v="0"/>
    <n v="0"/>
    <n v="0"/>
    <n v="0"/>
    <n v="0"/>
    <n v="0"/>
    <n v="0"/>
    <n v="1994.89"/>
    <n v="468.61"/>
    <n v="2.5"/>
    <n v="824.71"/>
    <n v="172.29"/>
    <n v="0"/>
    <n v="460"/>
    <n v="49"/>
    <n v="0"/>
    <n v="254"/>
    <n v="0"/>
    <n v="0"/>
    <n v="640.9"/>
    <n v="0"/>
    <n v="0"/>
    <n v="0"/>
    <n v="3060.6000000000004"/>
    <n v="2421"/>
    <n v="3060.6000000000004"/>
  </r>
  <r>
    <x v="49"/>
    <x v="7"/>
    <n v="48"/>
    <n v="3808.5"/>
    <n v="2802.54"/>
    <x v="446"/>
    <n v="0"/>
    <n v="1"/>
    <n v="48"/>
    <n v="58.39"/>
    <n v="0"/>
    <n v="0"/>
    <n v="0"/>
    <n v="0"/>
    <n v="0"/>
    <n v="0"/>
    <n v="0"/>
    <n v="0"/>
    <n v="0"/>
    <n v="92"/>
    <n v="0"/>
    <n v="0"/>
    <n v="0"/>
    <n v="0"/>
    <n v="0"/>
    <n v="0"/>
    <n v="0"/>
    <n v="0"/>
    <n v="1717.15"/>
    <n v="402.95"/>
    <n v="0.5"/>
    <n v="993.39"/>
    <n v="213.11"/>
    <n v="0"/>
    <n v="389.4"/>
    <n v="0"/>
    <n v="0"/>
    <n v="0"/>
    <n v="0"/>
    <n v="0"/>
    <n v="616.05999999999995"/>
    <n v="0"/>
    <n v="0"/>
    <n v="0"/>
    <n v="2802.54"/>
    <n v="0"/>
    <n v="2802.54"/>
  </r>
  <r>
    <x v="50"/>
    <x v="0"/>
    <n v="41"/>
    <n v="3184.83"/>
    <n v="2369.6799999999998"/>
    <x v="447"/>
    <n v="0"/>
    <n v="6"/>
    <n v="40"/>
    <n v="59.24"/>
    <n v="0"/>
    <n v="0"/>
    <n v="328"/>
    <n v="209"/>
    <n v="119"/>
    <n v="45"/>
    <n v="0"/>
    <n v="0"/>
    <n v="0"/>
    <n v="0"/>
    <n v="0"/>
    <n v="0"/>
    <n v="0"/>
    <n v="0"/>
    <n v="0"/>
    <n v="0"/>
    <n v="0"/>
    <n v="0"/>
    <n v="1902.9"/>
    <n v="428.41"/>
    <n v="0.5"/>
    <n v="93.78"/>
    <n v="22.72"/>
    <n v="0"/>
    <n v="346.52"/>
    <n v="17"/>
    <n v="0"/>
    <n v="0"/>
    <n v="0"/>
    <n v="0"/>
    <n v="451.13"/>
    <n v="0"/>
    <n v="0"/>
    <n v="0"/>
    <n v="2115.6800000000003"/>
    <n v="253.99999999999955"/>
    <n v="2115.6800000000003"/>
  </r>
  <r>
    <x v="50"/>
    <x v="1"/>
    <n v="19"/>
    <n v="1440"/>
    <n v="1108.05"/>
    <x v="448"/>
    <n v="0"/>
    <n v="2"/>
    <n v="19"/>
    <n v="58.32"/>
    <n v="0"/>
    <n v="0"/>
    <n v="49"/>
    <n v="0"/>
    <n v="49"/>
    <n v="0"/>
    <n v="0"/>
    <n v="0"/>
    <n v="0"/>
    <n v="157"/>
    <n v="0"/>
    <n v="0"/>
    <n v="0"/>
    <n v="0"/>
    <n v="0"/>
    <n v="0"/>
    <n v="0"/>
    <n v="0"/>
    <n v="637.78"/>
    <n v="140.12"/>
    <n v="0.5"/>
    <n v="264.27"/>
    <n v="56.23"/>
    <n v="0"/>
    <n v="135.1"/>
    <n v="0"/>
    <n v="0"/>
    <n v="0"/>
    <n v="0"/>
    <n v="0"/>
    <n v="196.35"/>
    <n v="4"/>
    <n v="0"/>
    <n v="0"/>
    <n v="1108.05"/>
    <n v="0"/>
    <n v="1108.05"/>
  </r>
  <r>
    <x v="50"/>
    <x v="8"/>
    <n v="122"/>
    <n v="11969"/>
    <n v="10253.92"/>
    <x v="449"/>
    <n v="0"/>
    <n v="69"/>
    <n v="120"/>
    <n v="85.45"/>
    <n v="69"/>
    <n v="0"/>
    <n v="4315"/>
    <n v="4043"/>
    <n v="272"/>
    <n v="1609"/>
    <n v="70"/>
    <n v="70"/>
    <n v="0"/>
    <n v="894"/>
    <n v="0"/>
    <n v="0"/>
    <n v="0"/>
    <n v="0"/>
    <n v="0"/>
    <n v="0"/>
    <n v="0"/>
    <n v="0"/>
    <n v="2187.0700000000002"/>
    <n v="480.23"/>
    <n v="1"/>
    <n v="1109.8499999999999"/>
    <n v="237.85"/>
    <n v="0"/>
    <n v="703"/>
    <n v="293"/>
    <n v="0"/>
    <n v="43"/>
    <n v="0"/>
    <n v="0"/>
    <n v="718.08"/>
    <n v="5"/>
    <n v="0"/>
    <n v="0"/>
    <n v="4462.92"/>
    <n v="5791"/>
    <n v="4462.92"/>
  </r>
  <r>
    <x v="50"/>
    <x v="2"/>
    <n v="81"/>
    <n v="6092.65"/>
    <n v="4853.88"/>
    <x v="450"/>
    <n v="0"/>
    <n v="32"/>
    <n v="80"/>
    <n v="60.67"/>
    <n v="0"/>
    <n v="0"/>
    <n v="1147"/>
    <n v="810"/>
    <n v="337"/>
    <n v="853"/>
    <n v="49"/>
    <n v="49"/>
    <n v="0"/>
    <n v="171"/>
    <n v="0"/>
    <n v="0"/>
    <n v="0"/>
    <n v="0"/>
    <n v="0"/>
    <n v="0"/>
    <n v="0"/>
    <n v="0"/>
    <n v="1850.39"/>
    <n v="440.16"/>
    <n v="1.5"/>
    <n v="783.49"/>
    <n v="162.51"/>
    <n v="0"/>
    <n v="624.6"/>
    <n v="10"/>
    <n v="0"/>
    <n v="0"/>
    <n v="0"/>
    <n v="0"/>
    <n v="602.66999999999996"/>
    <n v="4"/>
    <n v="0"/>
    <n v="0"/>
    <n v="3141.88"/>
    <n v="1712"/>
    <n v="3141.88"/>
  </r>
  <r>
    <x v="50"/>
    <x v="3"/>
    <n v="77"/>
    <n v="5741"/>
    <n v="4775.4799999999996"/>
    <x v="451"/>
    <n v="0"/>
    <n v="33"/>
    <n v="77"/>
    <n v="62.02"/>
    <n v="265"/>
    <n v="0"/>
    <n v="822"/>
    <n v="780"/>
    <n v="42"/>
    <n v="491"/>
    <n v="0"/>
    <n v="0"/>
    <n v="0"/>
    <n v="734"/>
    <n v="0"/>
    <n v="0"/>
    <n v="0"/>
    <n v="0"/>
    <n v="0"/>
    <n v="0"/>
    <n v="0"/>
    <n v="0"/>
    <n v="1717.79"/>
    <n v="377.01"/>
    <n v="0"/>
    <n v="745.69"/>
    <n v="158.81"/>
    <n v="0"/>
    <n v="384.7"/>
    <n v="45"/>
    <n v="0"/>
    <n v="0"/>
    <n v="0"/>
    <n v="0"/>
    <n v="535.82000000000005"/>
    <n v="0"/>
    <n v="0"/>
    <n v="0"/>
    <n v="3239.48"/>
    <n v="1535.9999999999995"/>
    <n v="3239.48"/>
  </r>
  <r>
    <x v="50"/>
    <x v="4"/>
    <n v="119"/>
    <n v="10128.06"/>
    <n v="7854.81"/>
    <x v="452"/>
    <n v="0"/>
    <n v="24"/>
    <n v="116"/>
    <n v="67.709999999999994"/>
    <n v="49"/>
    <n v="0"/>
    <n v="512"/>
    <n v="266"/>
    <n v="246"/>
    <n v="258"/>
    <n v="0"/>
    <n v="0"/>
    <n v="0"/>
    <n v="1204"/>
    <n v="0"/>
    <n v="0"/>
    <n v="0"/>
    <n v="0"/>
    <n v="0"/>
    <n v="0"/>
    <n v="0"/>
    <n v="0"/>
    <n v="3606.62"/>
    <n v="791.88"/>
    <n v="1.5"/>
    <n v="2225.19"/>
    <n v="484.87"/>
    <n v="0"/>
    <n v="995"/>
    <n v="0"/>
    <n v="0"/>
    <n v="45"/>
    <n v="0"/>
    <n v="0"/>
    <n v="1276.75"/>
    <n v="4"/>
    <n v="0"/>
    <n v="0"/>
    <n v="7281.8099999999995"/>
    <n v="573.00000000000091"/>
    <n v="7281.8099999999995"/>
  </r>
  <r>
    <x v="50"/>
    <x v="5"/>
    <n v="90"/>
    <n v="6805.5"/>
    <n v="5487.83"/>
    <x v="453"/>
    <n v="0"/>
    <n v="31"/>
    <n v="90"/>
    <n v="60.98"/>
    <n v="100"/>
    <n v="0"/>
    <n v="723"/>
    <n v="618"/>
    <n v="105"/>
    <n v="759"/>
    <n v="0"/>
    <n v="0"/>
    <n v="0"/>
    <n v="679"/>
    <n v="0"/>
    <n v="0"/>
    <n v="0"/>
    <n v="0"/>
    <n v="0"/>
    <n v="0"/>
    <n v="0"/>
    <n v="0"/>
    <n v="1833.39"/>
    <n v="402.51"/>
    <n v="0.5"/>
    <n v="1393.44"/>
    <n v="287.06"/>
    <n v="0"/>
    <n v="627.6"/>
    <n v="0"/>
    <n v="0"/>
    <n v="0"/>
    <n v="0"/>
    <n v="0"/>
    <n v="689.57"/>
    <n v="0"/>
    <n v="0"/>
    <n v="0"/>
    <n v="4010.83"/>
    <n v="1477"/>
    <n v="4010.83"/>
  </r>
  <r>
    <x v="50"/>
    <x v="6"/>
    <n v="78"/>
    <n v="6218"/>
    <n v="4891.63"/>
    <x v="454"/>
    <n v="0"/>
    <n v="24"/>
    <n v="78"/>
    <n v="62.71"/>
    <n v="0"/>
    <n v="0"/>
    <n v="818"/>
    <n v="634"/>
    <n v="184"/>
    <n v="787"/>
    <n v="26"/>
    <n v="26"/>
    <n v="0"/>
    <n v="141"/>
    <n v="0"/>
    <n v="0"/>
    <n v="0"/>
    <n v="0"/>
    <n v="0"/>
    <n v="0"/>
    <n v="0"/>
    <n v="0"/>
    <n v="2093.9699999999998"/>
    <n v="491.73"/>
    <n v="1.5"/>
    <n v="1025.6600000000001"/>
    <n v="221.34"/>
    <n v="0"/>
    <n v="611.79999999999995"/>
    <n v="0"/>
    <n v="0"/>
    <n v="0"/>
    <n v="0"/>
    <n v="0"/>
    <n v="713.07"/>
    <n v="0"/>
    <n v="0"/>
    <n v="0"/>
    <n v="3444.63"/>
    <n v="1447"/>
    <n v="3444.63"/>
  </r>
  <r>
    <x v="50"/>
    <x v="7"/>
    <n v="56"/>
    <n v="4400.5"/>
    <n v="3244.37"/>
    <x v="455"/>
    <n v="0"/>
    <n v="4"/>
    <n v="56"/>
    <n v="57.94"/>
    <n v="49"/>
    <n v="0"/>
    <n v="25"/>
    <n v="25"/>
    <n v="0"/>
    <n v="36"/>
    <n v="0"/>
    <n v="0"/>
    <n v="0"/>
    <n v="148"/>
    <n v="0"/>
    <n v="0"/>
    <n v="0"/>
    <n v="0"/>
    <n v="0"/>
    <n v="0"/>
    <n v="0"/>
    <n v="0"/>
    <n v="2037.01"/>
    <n v="477.99"/>
    <n v="0.5"/>
    <n v="949.36"/>
    <n v="203.64"/>
    <n v="0"/>
    <n v="474"/>
    <n v="0"/>
    <n v="0"/>
    <n v="0"/>
    <n v="0"/>
    <n v="0"/>
    <n v="681.63"/>
    <n v="0"/>
    <n v="0"/>
    <n v="0"/>
    <n v="3134.37"/>
    <n v="110"/>
    <n v="3134.37"/>
  </r>
  <r>
    <x v="51"/>
    <x v="0"/>
    <n v="21"/>
    <n v="1673"/>
    <n v="1271.55"/>
    <x v="456"/>
    <n v="0"/>
    <n v="3"/>
    <n v="21"/>
    <n v="60.55"/>
    <n v="0"/>
    <n v="0"/>
    <n v="0"/>
    <n v="0"/>
    <n v="0"/>
    <n v="49"/>
    <n v="0"/>
    <n v="0"/>
    <n v="0"/>
    <n v="281"/>
    <n v="0"/>
    <n v="0"/>
    <n v="0"/>
    <n v="0"/>
    <n v="0"/>
    <n v="0"/>
    <n v="0"/>
    <n v="0"/>
    <n v="753.35"/>
    <n v="165.66"/>
    <n v="1.5"/>
    <n v="188.2"/>
    <n v="40.799999999999997"/>
    <n v="0"/>
    <n v="193.49"/>
    <n v="0"/>
    <n v="0"/>
    <n v="0"/>
    <n v="0"/>
    <n v="0"/>
    <n v="206.46"/>
    <n v="0"/>
    <n v="0"/>
    <n v="0"/>
    <n v="1222.55"/>
    <n v="49"/>
    <n v="1222.55"/>
  </r>
  <r>
    <x v="51"/>
    <x v="1"/>
    <n v="36"/>
    <n v="2946"/>
    <n v="2200.77"/>
    <x v="457"/>
    <n v="0"/>
    <n v="4"/>
    <n v="36"/>
    <n v="61.13"/>
    <n v="0"/>
    <n v="0"/>
    <n v="74"/>
    <n v="0"/>
    <n v="74"/>
    <n v="0"/>
    <n v="0"/>
    <n v="0"/>
    <n v="0"/>
    <n v="260"/>
    <n v="0"/>
    <n v="0"/>
    <n v="0"/>
    <n v="0"/>
    <n v="0"/>
    <n v="0"/>
    <n v="0"/>
    <n v="0"/>
    <n v="1099.69"/>
    <n v="241.51"/>
    <n v="0.5"/>
    <n v="767.08"/>
    <n v="163.92"/>
    <n v="0"/>
    <n v="274.3"/>
    <n v="65"/>
    <n v="0"/>
    <n v="0"/>
    <n v="0"/>
    <n v="0"/>
    <n v="405.43"/>
    <n v="4"/>
    <n v="0"/>
    <n v="0"/>
    <n v="2200.77"/>
    <n v="0"/>
    <n v="2200.77"/>
  </r>
  <r>
    <x v="51"/>
    <x v="8"/>
    <n v="104"/>
    <n v="8169.5"/>
    <n v="6257.55"/>
    <x v="458"/>
    <n v="0"/>
    <n v="35"/>
    <n v="104"/>
    <n v="60.17"/>
    <n v="0"/>
    <n v="0"/>
    <n v="818"/>
    <n v="782"/>
    <n v="36"/>
    <n v="813"/>
    <n v="0"/>
    <n v="0"/>
    <n v="0"/>
    <n v="152"/>
    <n v="0"/>
    <n v="0"/>
    <n v="0"/>
    <n v="0"/>
    <n v="0"/>
    <n v="0"/>
    <n v="0"/>
    <n v="0"/>
    <n v="2937.54"/>
    <n v="645.16"/>
    <n v="2"/>
    <n v="1537.01"/>
    <n v="328.99"/>
    <n v="0"/>
    <n v="882.8"/>
    <n v="53"/>
    <n v="0"/>
    <n v="0"/>
    <n v="0"/>
    <n v="0"/>
    <n v="974.15"/>
    <n v="0"/>
    <n v="0"/>
    <n v="0"/>
    <n v="4662.55"/>
    <n v="1595"/>
    <n v="4662.55"/>
  </r>
  <r>
    <x v="51"/>
    <x v="2"/>
    <n v="75"/>
    <n v="5769.5"/>
    <n v="4577.04"/>
    <x v="459"/>
    <n v="0"/>
    <n v="30"/>
    <n v="75"/>
    <n v="61.03"/>
    <n v="0"/>
    <n v="0"/>
    <n v="1429"/>
    <n v="822"/>
    <n v="607"/>
    <n v="227"/>
    <n v="0"/>
    <n v="0"/>
    <n v="0"/>
    <n v="148"/>
    <n v="0"/>
    <n v="0"/>
    <n v="0"/>
    <n v="0"/>
    <n v="0"/>
    <n v="0"/>
    <n v="0"/>
    <n v="0"/>
    <n v="2007.52"/>
    <n v="470.98"/>
    <n v="0"/>
    <n v="765.52"/>
    <n v="160.47999999999999"/>
    <n v="0"/>
    <n v="561"/>
    <n v="0"/>
    <n v="0"/>
    <n v="0"/>
    <n v="0"/>
    <n v="0"/>
    <n v="631.46"/>
    <n v="0"/>
    <n v="0"/>
    <n v="0"/>
    <n v="3528.04"/>
    <n v="1049"/>
    <n v="3528.04"/>
  </r>
  <r>
    <x v="51"/>
    <x v="3"/>
    <n v="71"/>
    <n v="5480"/>
    <n v="4188.9799999999996"/>
    <x v="460"/>
    <n v="0"/>
    <n v="21"/>
    <n v="71"/>
    <n v="59"/>
    <n v="116"/>
    <n v="0"/>
    <n v="500"/>
    <n v="345"/>
    <n v="155"/>
    <n v="190"/>
    <n v="0"/>
    <n v="0"/>
    <n v="0"/>
    <n v="347"/>
    <n v="0"/>
    <n v="0"/>
    <n v="0"/>
    <n v="0"/>
    <n v="0"/>
    <n v="0"/>
    <n v="0"/>
    <n v="0"/>
    <n v="2438.37"/>
    <n v="536.53"/>
    <n v="0"/>
    <n v="597.61"/>
    <n v="127.89"/>
    <n v="0"/>
    <n v="581.6"/>
    <n v="45"/>
    <n v="0"/>
    <n v="0"/>
    <n v="0"/>
    <n v="0"/>
    <n v="664.42"/>
    <n v="0"/>
    <n v="0"/>
    <n v="0"/>
    <n v="3537.98"/>
    <n v="650.99999999999955"/>
    <n v="3537.98"/>
  </r>
  <r>
    <x v="51"/>
    <x v="4"/>
    <n v="88"/>
    <n v="7892"/>
    <n v="6006.05"/>
    <x v="461"/>
    <n v="0"/>
    <n v="11"/>
    <n v="88"/>
    <n v="68.25"/>
    <n v="0"/>
    <n v="0"/>
    <n v="215"/>
    <n v="215"/>
    <n v="0"/>
    <n v="402"/>
    <n v="0"/>
    <n v="0"/>
    <n v="0"/>
    <n v="396"/>
    <n v="0"/>
    <n v="0"/>
    <n v="0"/>
    <n v="0"/>
    <n v="0"/>
    <n v="0"/>
    <n v="0"/>
    <n v="0"/>
    <n v="3671.29"/>
    <n v="806.21"/>
    <n v="2"/>
    <n v="1321.76"/>
    <n v="287.24"/>
    <n v="0"/>
    <n v="790.5"/>
    <n v="0"/>
    <n v="0"/>
    <n v="0"/>
    <n v="0"/>
    <n v="0"/>
    <n v="1093.45"/>
    <n v="0"/>
    <n v="0"/>
    <n v="0"/>
    <n v="5389.05"/>
    <n v="617"/>
    <n v="5389.05"/>
  </r>
  <r>
    <x v="51"/>
    <x v="5"/>
    <n v="100"/>
    <n v="8300.5"/>
    <n v="6412.61"/>
    <x v="462"/>
    <n v="0"/>
    <n v="27"/>
    <n v="100"/>
    <n v="64.13"/>
    <n v="0"/>
    <n v="0"/>
    <n v="802"/>
    <n v="606"/>
    <n v="196"/>
    <n v="618"/>
    <n v="129"/>
    <n v="129"/>
    <n v="0"/>
    <n v="533"/>
    <n v="0"/>
    <n v="0"/>
    <n v="0"/>
    <n v="0"/>
    <n v="0"/>
    <n v="0"/>
    <n v="0"/>
    <n v="0"/>
    <n v="2260.62"/>
    <n v="496.38"/>
    <n v="1"/>
    <n v="2069.9899999999998"/>
    <n v="439.61"/>
    <n v="0"/>
    <n v="950.9"/>
    <n v="0"/>
    <n v="0"/>
    <n v="0"/>
    <n v="0"/>
    <n v="0"/>
    <n v="935.99"/>
    <n v="3"/>
    <n v="0"/>
    <n v="0"/>
    <n v="5059.6099999999997"/>
    <n v="1353"/>
    <n v="5059.6099999999997"/>
  </r>
  <r>
    <x v="51"/>
    <x v="6"/>
    <n v="111"/>
    <n v="8425"/>
    <n v="6642.67"/>
    <x v="463"/>
    <n v="0"/>
    <n v="37"/>
    <n v="109"/>
    <n v="60.94"/>
    <n v="25"/>
    <n v="0"/>
    <n v="1054"/>
    <n v="904"/>
    <n v="150"/>
    <n v="299"/>
    <n v="0"/>
    <n v="0"/>
    <n v="0"/>
    <n v="794"/>
    <n v="0"/>
    <n v="0"/>
    <n v="0"/>
    <n v="0"/>
    <n v="0"/>
    <n v="0"/>
    <n v="0"/>
    <n v="0"/>
    <n v="3440.49"/>
    <n v="810.01"/>
    <n v="1.5"/>
    <n v="1030.18"/>
    <n v="215.82"/>
    <n v="0"/>
    <n v="735"/>
    <n v="20"/>
    <n v="0"/>
    <n v="148"/>
    <n v="0"/>
    <n v="0"/>
    <n v="1025.83"/>
    <n v="0"/>
    <n v="0"/>
    <n v="0"/>
    <n v="5414.67"/>
    <n v="1228"/>
    <n v="5414.67"/>
  </r>
  <r>
    <x v="51"/>
    <x v="7"/>
    <n v="73"/>
    <n v="6062.5"/>
    <n v="4528.83"/>
    <x v="464"/>
    <n v="0"/>
    <n v="6"/>
    <n v="73"/>
    <n v="62.04"/>
    <n v="0"/>
    <n v="0"/>
    <n v="148"/>
    <n v="49"/>
    <n v="99"/>
    <n v="0"/>
    <n v="0"/>
    <n v="0"/>
    <n v="0"/>
    <n v="254"/>
    <n v="0"/>
    <n v="0"/>
    <n v="0"/>
    <n v="0"/>
    <n v="0"/>
    <n v="0"/>
    <n v="0"/>
    <n v="0"/>
    <n v="3100.98"/>
    <n v="728.12"/>
    <n v="2"/>
    <n v="1025.8499999999999"/>
    <n v="220.45"/>
    <n v="0"/>
    <n v="583.1"/>
    <n v="0"/>
    <n v="0"/>
    <n v="0"/>
    <n v="0"/>
    <n v="0"/>
    <n v="948.57"/>
    <n v="3"/>
    <n v="0"/>
    <n v="0"/>
    <n v="4479.83"/>
    <n v="49"/>
    <n v="4479.83"/>
  </r>
  <r>
    <x v="52"/>
    <x v="0"/>
    <n v="31"/>
    <n v="2522.5"/>
    <n v="1803.52"/>
    <x v="465"/>
    <n v="0"/>
    <n v="2"/>
    <n v="31"/>
    <n v="58.18"/>
    <n v="49"/>
    <n v="0"/>
    <n v="0"/>
    <n v="0"/>
    <n v="0"/>
    <n v="74"/>
    <n v="0"/>
    <n v="0"/>
    <n v="0"/>
    <n v="0"/>
    <n v="0"/>
    <n v="0"/>
    <n v="0"/>
    <n v="0"/>
    <n v="0"/>
    <n v="0"/>
    <n v="0"/>
    <n v="0"/>
    <n v="1377.52"/>
    <n v="304"/>
    <n v="0.5"/>
    <n v="303"/>
    <n v="65.5"/>
    <n v="0"/>
    <n v="348.98"/>
    <n v="0"/>
    <n v="0"/>
    <n v="0"/>
    <n v="0"/>
    <n v="0"/>
    <n v="369.5"/>
    <n v="0"/>
    <n v="0"/>
    <n v="0"/>
    <n v="1680.52"/>
    <n v="123"/>
    <n v="1680.52"/>
  </r>
  <r>
    <x v="52"/>
    <x v="1"/>
    <n v="31"/>
    <n v="1972.5"/>
    <n v="1394.02"/>
    <x v="466"/>
    <n v="0"/>
    <n v="3"/>
    <n v="31"/>
    <n v="44.97"/>
    <n v="0"/>
    <n v="0"/>
    <n v="0"/>
    <n v="0"/>
    <n v="0"/>
    <n v="0"/>
    <n v="0"/>
    <n v="0"/>
    <n v="0"/>
    <n v="67"/>
    <n v="0"/>
    <n v="0"/>
    <n v="0"/>
    <n v="0"/>
    <n v="0"/>
    <n v="0"/>
    <n v="0"/>
    <n v="0"/>
    <n v="849.34"/>
    <n v="186.76"/>
    <n v="1.5"/>
    <n v="477.68"/>
    <n v="103.32"/>
    <n v="0"/>
    <n v="227.9"/>
    <n v="59"/>
    <n v="0"/>
    <n v="0"/>
    <n v="0"/>
    <n v="0"/>
    <n v="290.08"/>
    <n v="0"/>
    <n v="0"/>
    <n v="0"/>
    <n v="1394.02"/>
    <n v="0"/>
    <n v="1394.02"/>
  </r>
  <r>
    <x v="52"/>
    <x v="8"/>
    <n v="99"/>
    <n v="7693"/>
    <n v="6214.25"/>
    <x v="467"/>
    <n v="0"/>
    <n v="41"/>
    <n v="99"/>
    <n v="62.77"/>
    <n v="76"/>
    <n v="0"/>
    <n v="1101"/>
    <n v="1101"/>
    <n v="0"/>
    <n v="661"/>
    <n v="0"/>
    <n v="0"/>
    <n v="0"/>
    <n v="743"/>
    <n v="0"/>
    <n v="0"/>
    <n v="0"/>
    <n v="0"/>
    <n v="0"/>
    <n v="0"/>
    <n v="0"/>
    <n v="0"/>
    <n v="2375.1799999999998"/>
    <n v="521.62"/>
    <n v="1.5"/>
    <n v="1258.07"/>
    <n v="270.93"/>
    <n v="0"/>
    <n v="684.7"/>
    <n v="0"/>
    <n v="0"/>
    <n v="0"/>
    <n v="0"/>
    <n v="0"/>
    <n v="792.55"/>
    <n v="0"/>
    <n v="0"/>
    <n v="0"/>
    <n v="4376.25"/>
    <n v="1838"/>
    <n v="4376.25"/>
  </r>
  <r>
    <x v="52"/>
    <x v="2"/>
    <n v="95"/>
    <n v="7252"/>
    <n v="5676.79"/>
    <x v="468"/>
    <n v="0"/>
    <n v="36"/>
    <n v="95"/>
    <n v="59.76"/>
    <n v="0"/>
    <n v="0"/>
    <n v="724"/>
    <n v="630"/>
    <n v="94"/>
    <n v="1298"/>
    <n v="48"/>
    <n v="48"/>
    <n v="0"/>
    <n v="560"/>
    <n v="0"/>
    <n v="0"/>
    <n v="0"/>
    <n v="0"/>
    <n v="0"/>
    <n v="0"/>
    <n v="0"/>
    <n v="0"/>
    <n v="2206.4"/>
    <n v="519"/>
    <n v="0.5"/>
    <n v="840.39"/>
    <n v="183.11"/>
    <n v="0"/>
    <n v="823.6"/>
    <n v="49"/>
    <n v="0"/>
    <n v="0"/>
    <n v="0"/>
    <n v="0"/>
    <n v="702.11"/>
    <n v="6"/>
    <n v="0"/>
    <n v="0"/>
    <n v="3700.79"/>
    <n v="1976"/>
    <n v="3700.79"/>
  </r>
  <r>
    <x v="52"/>
    <x v="3"/>
    <n v="51"/>
    <n v="4140"/>
    <n v="3174.84"/>
    <x v="469"/>
    <n v="0"/>
    <n v="14"/>
    <n v="51"/>
    <n v="62.25"/>
    <n v="0"/>
    <n v="0"/>
    <n v="252"/>
    <n v="252"/>
    <n v="0"/>
    <n v="261"/>
    <n v="0"/>
    <n v="0"/>
    <n v="0"/>
    <n v="328"/>
    <n v="0"/>
    <n v="0"/>
    <n v="0"/>
    <n v="0"/>
    <n v="0"/>
    <n v="0"/>
    <n v="0"/>
    <n v="0"/>
    <n v="1631.54"/>
    <n v="382.76"/>
    <n v="0"/>
    <n v="702.3"/>
    <n v="149.69999999999999"/>
    <n v="0"/>
    <n v="387.7"/>
    <n v="45"/>
    <n v="0"/>
    <n v="0"/>
    <n v="0"/>
    <n v="0"/>
    <n v="532.46"/>
    <n v="0"/>
    <n v="0"/>
    <n v="0"/>
    <n v="2661.84"/>
    <n v="513"/>
    <n v="2661.84"/>
  </r>
  <r>
    <x v="52"/>
    <x v="4"/>
    <n v="83"/>
    <n v="5890"/>
    <n v="4315.84"/>
    <x v="470"/>
    <n v="0"/>
    <n v="10"/>
    <n v="83"/>
    <n v="52"/>
    <n v="0"/>
    <n v="0"/>
    <n v="49"/>
    <n v="49"/>
    <n v="0"/>
    <n v="317"/>
    <n v="0"/>
    <n v="0"/>
    <n v="0"/>
    <n v="130"/>
    <n v="0"/>
    <n v="0"/>
    <n v="0"/>
    <n v="0"/>
    <n v="0"/>
    <n v="0"/>
    <n v="0"/>
    <n v="0"/>
    <n v="2859.02"/>
    <n v="627.67999999999995"/>
    <n v="1"/>
    <n v="960.82"/>
    <n v="208.68"/>
    <n v="0"/>
    <n v="642.79999999999995"/>
    <n v="94"/>
    <n v="0"/>
    <n v="0"/>
    <n v="0"/>
    <n v="0"/>
    <n v="836.36"/>
    <n v="0"/>
    <n v="0"/>
    <n v="0"/>
    <n v="3949.84"/>
    <n v="366"/>
    <n v="3949.84"/>
  </r>
  <r>
    <x v="52"/>
    <x v="5"/>
    <n v="93"/>
    <n v="5861"/>
    <n v="4395.09"/>
    <x v="471"/>
    <n v="0"/>
    <n v="33"/>
    <n v="93"/>
    <n v="47.26"/>
    <n v="50"/>
    <n v="0"/>
    <n v="848"/>
    <n v="809"/>
    <n v="39"/>
    <n v="429"/>
    <n v="45"/>
    <n v="45"/>
    <n v="0"/>
    <n v="198"/>
    <n v="0"/>
    <n v="0"/>
    <n v="0"/>
    <n v="0"/>
    <n v="0"/>
    <n v="0"/>
    <n v="0"/>
    <n v="0"/>
    <n v="1811.68"/>
    <n v="426.52"/>
    <n v="1"/>
    <n v="1013.41"/>
    <n v="218.09"/>
    <n v="0"/>
    <n v="566.29999999999995"/>
    <n v="254"/>
    <n v="0"/>
    <n v="0"/>
    <n v="0"/>
    <n v="0"/>
    <n v="644.61"/>
    <n v="0"/>
    <n v="0"/>
    <n v="0"/>
    <n v="3062.09"/>
    <n v="1333"/>
    <n v="3062.09"/>
  </r>
  <r>
    <x v="52"/>
    <x v="6"/>
    <n v="100"/>
    <n v="7438"/>
    <n v="5982.73"/>
    <x v="472"/>
    <n v="0"/>
    <n v="39"/>
    <n v="100"/>
    <n v="59.83"/>
    <n v="0"/>
    <n v="0"/>
    <n v="1413"/>
    <n v="1081"/>
    <n v="332"/>
    <n v="637"/>
    <n v="124"/>
    <n v="124"/>
    <n v="0"/>
    <n v="619"/>
    <n v="0"/>
    <n v="0"/>
    <n v="0"/>
    <n v="0"/>
    <n v="0"/>
    <n v="0"/>
    <n v="0"/>
    <n v="0"/>
    <n v="2320.09"/>
    <n v="544.51"/>
    <n v="1"/>
    <n v="869.64"/>
    <n v="185.36"/>
    <n v="0"/>
    <n v="557.4"/>
    <n v="167"/>
    <n v="0"/>
    <n v="0"/>
    <n v="0"/>
    <n v="0"/>
    <n v="729.87"/>
    <n v="0"/>
    <n v="0"/>
    <n v="0"/>
    <n v="4140.7299999999996"/>
    <n v="1842"/>
    <n v="4140.7299999999996"/>
  </r>
  <r>
    <x v="52"/>
    <x v="7"/>
    <n v="64"/>
    <n v="4906"/>
    <n v="3676.36"/>
    <x v="473"/>
    <n v="0"/>
    <n v="8"/>
    <n v="64"/>
    <n v="57.44"/>
    <n v="119"/>
    <n v="0"/>
    <n v="402"/>
    <n v="136"/>
    <n v="266"/>
    <n v="0"/>
    <n v="0"/>
    <n v="0"/>
    <n v="0"/>
    <n v="98"/>
    <n v="0"/>
    <n v="0"/>
    <n v="0"/>
    <n v="0"/>
    <n v="0"/>
    <n v="0"/>
    <n v="0"/>
    <n v="0"/>
    <n v="1874.8"/>
    <n v="441.2"/>
    <n v="1"/>
    <n v="1182.56"/>
    <n v="253.94"/>
    <n v="0"/>
    <n v="499.5"/>
    <n v="34"/>
    <n v="0"/>
    <n v="0"/>
    <n v="0"/>
    <n v="0"/>
    <n v="695.14"/>
    <n v="6"/>
    <n v="0"/>
    <n v="0"/>
    <n v="3421.3599999999997"/>
    <n v="255.00000000000045"/>
    <n v="3421.3599999999997"/>
  </r>
  <r>
    <x v="53"/>
    <x v="0"/>
    <n v="31"/>
    <n v="1932"/>
    <n v="1478.97"/>
    <x v="474"/>
    <n v="0"/>
    <n v="10"/>
    <n v="31"/>
    <n v="47.71"/>
    <n v="94"/>
    <n v="0"/>
    <n v="224"/>
    <n v="224"/>
    <n v="0"/>
    <n v="139"/>
    <n v="0"/>
    <n v="0"/>
    <n v="0"/>
    <n v="84"/>
    <n v="0"/>
    <n v="0"/>
    <n v="0"/>
    <n v="0"/>
    <n v="0"/>
    <n v="0"/>
    <n v="0"/>
    <n v="0"/>
    <n v="610.73"/>
    <n v="135.47999999999999"/>
    <n v="0.5"/>
    <n v="327.24"/>
    <n v="69.760000000000005"/>
    <n v="0"/>
    <n v="247.29"/>
    <n v="0"/>
    <n v="0"/>
    <n v="0"/>
    <n v="0"/>
    <n v="0"/>
    <n v="205.24"/>
    <n v="0"/>
    <n v="0"/>
    <n v="0"/>
    <n v="1021.97"/>
    <n v="457"/>
    <n v="1021.97"/>
  </r>
  <r>
    <x v="53"/>
    <x v="1"/>
    <n v="22"/>
    <n v="1478.5"/>
    <n v="1028.9000000000001"/>
    <x v="475"/>
    <n v="0"/>
    <n v="3"/>
    <n v="22"/>
    <n v="46.77"/>
    <n v="0"/>
    <n v="0"/>
    <n v="61"/>
    <n v="0"/>
    <n v="61"/>
    <n v="0"/>
    <n v="52"/>
    <n v="52"/>
    <n v="0"/>
    <n v="0"/>
    <n v="0"/>
    <n v="0"/>
    <n v="0"/>
    <n v="0"/>
    <n v="0"/>
    <n v="0"/>
    <n v="0"/>
    <n v="0"/>
    <n v="433.49"/>
    <n v="95.61"/>
    <n v="0.5"/>
    <n v="482.41"/>
    <n v="104.59"/>
    <n v="0"/>
    <n v="248.9"/>
    <n v="0"/>
    <n v="0"/>
    <n v="0"/>
    <n v="0"/>
    <n v="0"/>
    <n v="200.2"/>
    <n v="6"/>
    <n v="0"/>
    <n v="0"/>
    <n v="976.90000000000009"/>
    <n v="52"/>
    <n v="976.90000000000009"/>
  </r>
  <r>
    <x v="53"/>
    <x v="8"/>
    <n v="112"/>
    <n v="8339.5"/>
    <n v="6745.31"/>
    <x v="476"/>
    <n v="0"/>
    <n v="46"/>
    <n v="112"/>
    <n v="60.23"/>
    <n v="0"/>
    <n v="0"/>
    <n v="2349"/>
    <n v="1082"/>
    <n v="1267"/>
    <n v="655"/>
    <n v="0"/>
    <n v="0"/>
    <n v="0"/>
    <n v="270"/>
    <n v="0"/>
    <n v="0"/>
    <n v="0"/>
    <n v="0"/>
    <n v="0"/>
    <n v="0"/>
    <n v="0"/>
    <n v="0"/>
    <n v="2319.7800000000002"/>
    <n v="509.22"/>
    <n v="0.5"/>
    <n v="1151.53"/>
    <n v="246.47"/>
    <n v="0"/>
    <n v="773"/>
    <n v="65"/>
    <n v="0"/>
    <n v="0"/>
    <n v="0"/>
    <n v="0"/>
    <n v="755.69"/>
    <n v="5"/>
    <n v="0"/>
    <n v="0"/>
    <n v="5008.3100000000004"/>
    <n v="1737"/>
    <n v="5008.3100000000004"/>
  </r>
  <r>
    <x v="53"/>
    <x v="2"/>
    <n v="83"/>
    <n v="5900.5"/>
    <n v="4697.0200000000004"/>
    <x v="477"/>
    <n v="0"/>
    <n v="28"/>
    <n v="83"/>
    <n v="56.59"/>
    <n v="70"/>
    <n v="0"/>
    <n v="478"/>
    <n v="402"/>
    <n v="76"/>
    <n v="948"/>
    <n v="49"/>
    <n v="49"/>
    <n v="0"/>
    <n v="320"/>
    <n v="0"/>
    <n v="0"/>
    <n v="0"/>
    <n v="0"/>
    <n v="0"/>
    <n v="0"/>
    <n v="0"/>
    <n v="0"/>
    <n v="1934.69"/>
    <n v="455.11"/>
    <n v="0.5"/>
    <n v="897.33"/>
    <n v="190.17"/>
    <n v="0"/>
    <n v="557.70000000000005"/>
    <n v="0"/>
    <n v="0"/>
    <n v="0"/>
    <n v="0"/>
    <n v="0"/>
    <n v="645.28"/>
    <n v="7"/>
    <n v="0"/>
    <n v="0"/>
    <n v="3228.02"/>
    <n v="1469.0000000000005"/>
    <n v="3228.02"/>
  </r>
  <r>
    <x v="53"/>
    <x v="3"/>
    <n v="59"/>
    <n v="4158.5"/>
    <n v="3293.58"/>
    <x v="478"/>
    <n v="0"/>
    <n v="21"/>
    <n v="57"/>
    <n v="57.78"/>
    <n v="0"/>
    <n v="0"/>
    <n v="599"/>
    <n v="599"/>
    <n v="0"/>
    <n v="303"/>
    <n v="0"/>
    <n v="0"/>
    <n v="0"/>
    <n v="456"/>
    <n v="0"/>
    <n v="0"/>
    <n v="0"/>
    <n v="0"/>
    <n v="0"/>
    <n v="0"/>
    <n v="0"/>
    <n v="0"/>
    <n v="1543.15"/>
    <n v="362.05"/>
    <n v="0"/>
    <n v="392.43"/>
    <n v="85.57"/>
    <n v="0"/>
    <n v="368.3"/>
    <n v="49"/>
    <n v="0"/>
    <n v="0"/>
    <n v="0"/>
    <n v="0"/>
    <n v="447.62"/>
    <n v="0"/>
    <n v="0"/>
    <n v="0"/>
    <n v="2391.58"/>
    <n v="902"/>
    <n v="2391.58"/>
  </r>
  <r>
    <x v="53"/>
    <x v="4"/>
    <n v="112"/>
    <n v="8762.5"/>
    <n v="6669.16"/>
    <x v="479"/>
    <n v="0"/>
    <n v="24"/>
    <n v="110"/>
    <n v="60.63"/>
    <n v="0"/>
    <n v="0"/>
    <n v="738"/>
    <n v="689"/>
    <n v="49"/>
    <n v="372"/>
    <n v="0"/>
    <n v="0"/>
    <n v="0"/>
    <n v="626"/>
    <n v="0"/>
    <n v="0"/>
    <n v="0"/>
    <n v="0"/>
    <n v="0"/>
    <n v="0"/>
    <n v="0"/>
    <n v="0"/>
    <n v="3388.77"/>
    <n v="743.73"/>
    <n v="0"/>
    <n v="1544.39"/>
    <n v="331.61"/>
    <n v="0"/>
    <n v="953"/>
    <n v="65"/>
    <n v="0"/>
    <n v="125"/>
    <n v="0"/>
    <n v="0"/>
    <n v="1075.3399999999999"/>
    <n v="0"/>
    <n v="0"/>
    <n v="0"/>
    <n v="5608.16"/>
    <n v="1061"/>
    <n v="5608.16"/>
  </r>
  <r>
    <x v="53"/>
    <x v="5"/>
    <n v="96"/>
    <n v="7111"/>
    <n v="5489.23"/>
    <x v="480"/>
    <n v="0"/>
    <n v="34"/>
    <n v="96"/>
    <n v="57.18"/>
    <n v="0"/>
    <n v="0"/>
    <n v="960"/>
    <n v="897"/>
    <n v="63"/>
    <n v="609"/>
    <n v="0"/>
    <n v="0"/>
    <n v="0"/>
    <n v="178"/>
    <n v="0"/>
    <n v="0"/>
    <n v="0"/>
    <n v="0"/>
    <n v="0"/>
    <n v="0"/>
    <n v="0"/>
    <n v="0"/>
    <n v="2637.26"/>
    <n v="611.74"/>
    <n v="0"/>
    <n v="1104.97"/>
    <n v="234.83"/>
    <n v="0"/>
    <n v="647.20000000000005"/>
    <n v="128"/>
    <n v="0"/>
    <n v="0"/>
    <n v="0"/>
    <n v="0"/>
    <n v="846.57"/>
    <n v="0"/>
    <n v="0"/>
    <n v="0"/>
    <n v="3983.2300000000005"/>
    <n v="1505.9999999999991"/>
    <n v="3983.2300000000005"/>
  </r>
  <r>
    <x v="53"/>
    <x v="6"/>
    <n v="89"/>
    <n v="6831"/>
    <n v="5698.87"/>
    <x v="481"/>
    <n v="0"/>
    <n v="42"/>
    <n v="89"/>
    <n v="64.03"/>
    <n v="87"/>
    <n v="0"/>
    <n v="1779"/>
    <n v="1640"/>
    <n v="139"/>
    <n v="801"/>
    <n v="59"/>
    <n v="59"/>
    <n v="0"/>
    <n v="190"/>
    <n v="0"/>
    <n v="0"/>
    <n v="0"/>
    <n v="0"/>
    <n v="0"/>
    <n v="0"/>
    <n v="0"/>
    <n v="0"/>
    <n v="1592.21"/>
    <n v="373.79"/>
    <n v="1"/>
    <n v="1190.6600000000001"/>
    <n v="246.34"/>
    <n v="0"/>
    <n v="511"/>
    <n v="0"/>
    <n v="0"/>
    <n v="0"/>
    <n v="0"/>
    <n v="0"/>
    <n v="620.13"/>
    <n v="0"/>
    <n v="0"/>
    <n v="0"/>
    <n v="3111.87"/>
    <n v="2587"/>
    <n v="3111.87"/>
  </r>
  <r>
    <x v="53"/>
    <x v="7"/>
    <n v="63"/>
    <n v="4628.5"/>
    <n v="3508.19"/>
    <x v="482"/>
    <n v="0"/>
    <n v="13"/>
    <n v="63"/>
    <n v="55.69"/>
    <n v="49"/>
    <n v="0"/>
    <n v="200"/>
    <n v="151"/>
    <n v="49"/>
    <n v="152"/>
    <n v="0"/>
    <n v="0"/>
    <n v="0"/>
    <n v="420"/>
    <n v="0"/>
    <n v="0"/>
    <n v="0"/>
    <n v="0"/>
    <n v="0"/>
    <n v="0"/>
    <n v="0"/>
    <n v="0"/>
    <n v="1645.68"/>
    <n v="386.32"/>
    <n v="1"/>
    <n v="1041.51"/>
    <n v="222.99"/>
    <n v="0"/>
    <n v="510"/>
    <n v="0"/>
    <n v="0"/>
    <n v="0"/>
    <n v="0"/>
    <n v="0"/>
    <n v="609.30999999999995"/>
    <n v="0"/>
    <n v="0"/>
    <n v="0"/>
    <n v="3156.19"/>
    <n v="352"/>
    <n v="3156.19"/>
  </r>
  <r>
    <x v="54"/>
    <x v="0"/>
    <n v="35"/>
    <n v="2461"/>
    <n v="1764.16"/>
    <x v="483"/>
    <n v="0"/>
    <n v="3"/>
    <n v="35"/>
    <n v="50.4"/>
    <n v="0"/>
    <n v="0"/>
    <n v="40"/>
    <n v="40"/>
    <n v="0"/>
    <n v="72"/>
    <n v="0"/>
    <n v="0"/>
    <n v="0"/>
    <n v="109"/>
    <n v="0"/>
    <n v="0"/>
    <n v="0"/>
    <n v="0"/>
    <n v="0"/>
    <n v="0"/>
    <n v="0"/>
    <n v="0"/>
    <n v="1309.78"/>
    <n v="289.12"/>
    <n v="1.5"/>
    <n v="233.38"/>
    <n v="52.12"/>
    <n v="0"/>
    <n v="354.1"/>
    <n v="0"/>
    <n v="0"/>
    <n v="0"/>
    <n v="0"/>
    <n v="0"/>
    <n v="341.24"/>
    <n v="0"/>
    <n v="0"/>
    <n v="0"/>
    <n v="1652.1599999999999"/>
    <n v="112.00000000000023"/>
    <n v="1652.1599999999999"/>
  </r>
  <r>
    <x v="54"/>
    <x v="1"/>
    <n v="19"/>
    <n v="1429.5"/>
    <n v="983.74"/>
    <x v="484"/>
    <n v="0"/>
    <n v="2"/>
    <n v="19"/>
    <n v="51.78"/>
    <n v="0"/>
    <n v="0"/>
    <n v="49"/>
    <n v="0"/>
    <n v="49"/>
    <n v="0"/>
    <n v="0"/>
    <n v="0"/>
    <n v="0"/>
    <n v="0"/>
    <n v="0"/>
    <n v="0"/>
    <n v="0"/>
    <n v="0"/>
    <n v="0"/>
    <n v="0"/>
    <n v="0"/>
    <n v="0"/>
    <n v="489.43"/>
    <n v="107.77"/>
    <n v="0"/>
    <n v="445.31"/>
    <n v="95.19"/>
    <n v="0"/>
    <n v="177.8"/>
    <n v="65"/>
    <n v="0"/>
    <n v="0"/>
    <n v="0"/>
    <n v="0"/>
    <n v="202.96"/>
    <n v="4"/>
    <n v="0"/>
    <n v="0"/>
    <n v="983.74"/>
    <n v="0"/>
    <n v="983.74"/>
  </r>
  <r>
    <x v="54"/>
    <x v="8"/>
    <n v="107"/>
    <n v="7205"/>
    <n v="5665.99"/>
    <x v="485"/>
    <n v="0"/>
    <n v="45"/>
    <n v="105"/>
    <n v="53.96"/>
    <n v="0"/>
    <n v="0"/>
    <n v="1259"/>
    <n v="1054"/>
    <n v="205"/>
    <n v="667"/>
    <n v="0"/>
    <n v="0"/>
    <n v="0"/>
    <n v="540"/>
    <n v="0"/>
    <n v="0"/>
    <n v="0"/>
    <n v="0"/>
    <n v="0"/>
    <n v="0"/>
    <n v="0"/>
    <n v="0"/>
    <n v="2161.2800000000002"/>
    <n v="474.82"/>
    <n v="2"/>
    <n v="1038.71"/>
    <n v="222.79"/>
    <n v="0"/>
    <n v="839.4"/>
    <n v="0"/>
    <n v="0"/>
    <n v="0"/>
    <n v="0"/>
    <n v="0"/>
    <n v="697.61"/>
    <n v="4"/>
    <n v="0"/>
    <n v="0"/>
    <n v="3944.9900000000002"/>
    <n v="1720.9999999999995"/>
    <n v="3944.9900000000002"/>
  </r>
  <r>
    <x v="54"/>
    <x v="2"/>
    <n v="89"/>
    <n v="7373.5"/>
    <n v="5624.53"/>
    <x v="486"/>
    <n v="0"/>
    <n v="28"/>
    <n v="89"/>
    <n v="63.2"/>
    <n v="0"/>
    <n v="65"/>
    <n v="604"/>
    <n v="438"/>
    <n v="166"/>
    <n v="766"/>
    <n v="76"/>
    <n v="76"/>
    <n v="0"/>
    <n v="0"/>
    <n v="0"/>
    <n v="0"/>
    <n v="0"/>
    <n v="0"/>
    <n v="0"/>
    <n v="0"/>
    <n v="0"/>
    <n v="0"/>
    <n v="3221.88"/>
    <n v="756.92"/>
    <n v="1"/>
    <n v="891.65"/>
    <n v="189.85"/>
    <n v="0"/>
    <n v="801.2"/>
    <n v="0"/>
    <n v="0"/>
    <n v="0"/>
    <n v="0"/>
    <n v="0"/>
    <n v="946.77"/>
    <n v="4"/>
    <n v="0"/>
    <n v="0"/>
    <n v="4279.53"/>
    <n v="1345"/>
    <n v="4279.53"/>
  </r>
  <r>
    <x v="54"/>
    <x v="3"/>
    <n v="46"/>
    <n v="3310"/>
    <n v="2497.6799999999998"/>
    <x v="487"/>
    <n v="0"/>
    <n v="16"/>
    <n v="46"/>
    <n v="54.3"/>
    <n v="58"/>
    <n v="0"/>
    <n v="218"/>
    <n v="218"/>
    <n v="0"/>
    <n v="199"/>
    <n v="0"/>
    <n v="0"/>
    <n v="0"/>
    <n v="228"/>
    <n v="0"/>
    <n v="0"/>
    <n v="0"/>
    <n v="0"/>
    <n v="0"/>
    <n v="0"/>
    <n v="0"/>
    <n v="0"/>
    <n v="1408.95"/>
    <n v="330.55"/>
    <n v="0"/>
    <n v="385.73"/>
    <n v="82.77"/>
    <n v="0"/>
    <n v="354"/>
    <n v="45"/>
    <n v="0"/>
    <n v="0"/>
    <n v="0"/>
    <n v="0"/>
    <n v="413.32"/>
    <n v="0"/>
    <n v="0"/>
    <n v="0"/>
    <n v="2022.68"/>
    <n v="474.99999999999977"/>
    <n v="2022.68"/>
  </r>
  <r>
    <x v="54"/>
    <x v="4"/>
    <n v="108"/>
    <n v="8958"/>
    <n v="6791.04"/>
    <x v="488"/>
    <n v="0"/>
    <n v="21"/>
    <n v="108"/>
    <n v="62.88"/>
    <n v="0"/>
    <n v="0"/>
    <n v="707"/>
    <n v="521"/>
    <n v="186"/>
    <n v="474"/>
    <n v="0"/>
    <n v="0"/>
    <n v="0"/>
    <n v="248"/>
    <n v="0"/>
    <n v="0"/>
    <n v="0"/>
    <n v="0"/>
    <n v="0"/>
    <n v="0"/>
    <n v="0"/>
    <n v="0"/>
    <n v="3834.43"/>
    <n v="841.77"/>
    <n v="1"/>
    <n v="1527.61"/>
    <n v="323.89"/>
    <n v="0"/>
    <n v="975.3"/>
    <n v="25"/>
    <n v="0"/>
    <n v="0"/>
    <n v="0"/>
    <n v="0"/>
    <n v="1165.6600000000001"/>
    <n v="0"/>
    <n v="0"/>
    <n v="0"/>
    <n v="5796.04"/>
    <n v="995"/>
    <n v="5796.04"/>
  </r>
  <r>
    <x v="54"/>
    <x v="5"/>
    <n v="84"/>
    <n v="6758.5"/>
    <n v="5218.58"/>
    <x v="489"/>
    <n v="0"/>
    <n v="28"/>
    <n v="84"/>
    <n v="62.13"/>
    <n v="0"/>
    <n v="0"/>
    <n v="746"/>
    <n v="422"/>
    <n v="324"/>
    <n v="522"/>
    <n v="0"/>
    <n v="0"/>
    <n v="0"/>
    <n v="229"/>
    <n v="0"/>
    <n v="0"/>
    <n v="0"/>
    <n v="0"/>
    <n v="0"/>
    <n v="0"/>
    <n v="0"/>
    <n v="0"/>
    <n v="2590.35"/>
    <n v="607.95000000000005"/>
    <n v="1"/>
    <n v="1131.23"/>
    <n v="244.27"/>
    <n v="0"/>
    <n v="686.7"/>
    <n v="0"/>
    <n v="0"/>
    <n v="0"/>
    <n v="0"/>
    <n v="0"/>
    <n v="852.22"/>
    <n v="0"/>
    <n v="0"/>
    <n v="0"/>
    <n v="4274.58"/>
    <n v="944"/>
    <n v="4274.58"/>
  </r>
  <r>
    <x v="54"/>
    <x v="6"/>
    <n v="107"/>
    <n v="7718"/>
    <n v="6402.45"/>
    <x v="490"/>
    <n v="0"/>
    <n v="57"/>
    <n v="107"/>
    <n v="59.84"/>
    <n v="188"/>
    <n v="0"/>
    <n v="1924"/>
    <n v="1634"/>
    <n v="290"/>
    <n v="1169"/>
    <n v="73"/>
    <n v="73"/>
    <n v="0"/>
    <n v="178"/>
    <n v="0"/>
    <n v="0"/>
    <n v="0"/>
    <n v="0"/>
    <n v="0"/>
    <n v="0"/>
    <n v="0"/>
    <n v="0"/>
    <n v="2073.16"/>
    <n v="486.44"/>
    <n v="0.5"/>
    <n v="797.29"/>
    <n v="170.71"/>
    <n v="0"/>
    <n v="608.9"/>
    <n v="49"/>
    <n v="0"/>
    <n v="0"/>
    <n v="0"/>
    <n v="0"/>
    <n v="657.15"/>
    <n v="3"/>
    <n v="0"/>
    <n v="0"/>
    <n v="3338.45"/>
    <n v="3064"/>
    <n v="3338.45"/>
  </r>
  <r>
    <x v="54"/>
    <x v="7"/>
    <n v="65"/>
    <n v="5109.5"/>
    <n v="3742.57"/>
    <x v="491"/>
    <n v="0"/>
    <n v="2"/>
    <n v="65"/>
    <n v="57.58"/>
    <n v="0"/>
    <n v="0"/>
    <n v="0"/>
    <n v="0"/>
    <n v="0"/>
    <n v="0"/>
    <n v="0"/>
    <n v="0"/>
    <n v="0"/>
    <n v="122"/>
    <n v="0"/>
    <n v="0"/>
    <n v="0"/>
    <n v="0"/>
    <n v="0"/>
    <n v="0"/>
    <n v="0"/>
    <n v="0"/>
    <n v="2145.14"/>
    <n v="503.26"/>
    <n v="0"/>
    <n v="1475.43"/>
    <n v="317.07"/>
    <n v="0"/>
    <n v="546.6"/>
    <n v="0"/>
    <n v="0"/>
    <n v="0"/>
    <n v="0"/>
    <n v="0"/>
    <n v="820.33"/>
    <n v="0"/>
    <n v="0"/>
    <n v="0"/>
    <n v="3742.5699999999997"/>
    <n v="0"/>
    <n v="3742.57"/>
  </r>
  <r>
    <x v="55"/>
    <x v="0"/>
    <n v="29"/>
    <n v="2517"/>
    <n v="1931.57"/>
    <x v="492"/>
    <n v="0"/>
    <n v="9"/>
    <n v="29"/>
    <n v="66.61"/>
    <n v="0"/>
    <n v="0"/>
    <n v="292"/>
    <n v="292"/>
    <n v="0"/>
    <n v="98"/>
    <n v="0"/>
    <n v="0"/>
    <n v="0"/>
    <n v="300"/>
    <n v="0"/>
    <n v="0"/>
    <n v="0"/>
    <n v="0"/>
    <n v="0"/>
    <n v="0"/>
    <n v="0"/>
    <n v="0"/>
    <n v="1087.77"/>
    <n v="238.73"/>
    <n v="0"/>
    <n v="153.80000000000001"/>
    <n v="33.200000000000003"/>
    <n v="0"/>
    <n v="264.5"/>
    <n v="49"/>
    <n v="0"/>
    <n v="0"/>
    <n v="0"/>
    <n v="0"/>
    <n v="271.93"/>
    <n v="0"/>
    <n v="0"/>
    <n v="0"/>
    <n v="1541.57"/>
    <n v="390"/>
    <n v="1541.57"/>
  </r>
  <r>
    <x v="55"/>
    <x v="1"/>
    <n v="25"/>
    <n v="2110.5"/>
    <n v="1527.92"/>
    <x v="493"/>
    <n v="0"/>
    <n v="0"/>
    <n v="25"/>
    <n v="61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0.42"/>
    <n v="158.47999999999999"/>
    <n v="0"/>
    <n v="807.5"/>
    <n v="172.5"/>
    <n v="0"/>
    <n v="251.6"/>
    <n v="0"/>
    <n v="0"/>
    <n v="0"/>
    <n v="0"/>
    <n v="0"/>
    <n v="330.98"/>
    <n v="0"/>
    <n v="0"/>
    <n v="0"/>
    <n v="1527.92"/>
    <n v="0"/>
    <n v="1527.92"/>
  </r>
  <r>
    <x v="55"/>
    <x v="8"/>
    <n v="95"/>
    <n v="7361.5"/>
    <n v="6525.54"/>
    <x v="494"/>
    <n v="0"/>
    <n v="64"/>
    <n v="93"/>
    <n v="70.17"/>
    <n v="0"/>
    <n v="0"/>
    <n v="2455"/>
    <n v="2033"/>
    <n v="422"/>
    <n v="1473"/>
    <n v="0"/>
    <n v="0"/>
    <n v="0"/>
    <n v="725"/>
    <n v="0"/>
    <n v="0"/>
    <n v="0"/>
    <n v="0"/>
    <n v="0"/>
    <n v="0"/>
    <n v="0"/>
    <n v="0"/>
    <n v="1219.04"/>
    <n v="267.66000000000003"/>
    <n v="0.5"/>
    <n v="653.5"/>
    <n v="143"/>
    <n v="0"/>
    <n v="424.8"/>
    <n v="0"/>
    <n v="0"/>
    <n v="50"/>
    <n v="0"/>
    <n v="0"/>
    <n v="410.66"/>
    <n v="4"/>
    <n v="0"/>
    <n v="0"/>
    <n v="3019.54"/>
    <n v="3506"/>
    <n v="3019.54"/>
  </r>
  <r>
    <x v="55"/>
    <x v="2"/>
    <n v="37"/>
    <n v="3008.68"/>
    <n v="2264.77"/>
    <x v="495"/>
    <n v="0"/>
    <n v="8"/>
    <n v="36"/>
    <n v="62.91"/>
    <n v="0"/>
    <n v="0"/>
    <n v="275"/>
    <n v="230"/>
    <n v="45"/>
    <n v="48"/>
    <n v="0"/>
    <n v="0"/>
    <n v="0"/>
    <n v="221"/>
    <n v="0"/>
    <n v="0"/>
    <n v="0"/>
    <n v="0"/>
    <n v="0"/>
    <n v="0"/>
    <n v="0"/>
    <n v="0"/>
    <n v="1017.08"/>
    <n v="238.72"/>
    <n v="0.5"/>
    <n v="703.69"/>
    <n v="151.49"/>
    <n v="0"/>
    <n v="308.2"/>
    <n v="45"/>
    <n v="0"/>
    <n v="0"/>
    <n v="0"/>
    <n v="0"/>
    <n v="390.21"/>
    <n v="3"/>
    <n v="0"/>
    <n v="0"/>
    <n v="1986.77"/>
    <n v="278"/>
    <n v="1986.77"/>
  </r>
  <r>
    <x v="55"/>
    <x v="3"/>
    <n v="66"/>
    <n v="5453"/>
    <n v="4552.7299999999996"/>
    <x v="496"/>
    <n v="0"/>
    <n v="29"/>
    <n v="64"/>
    <n v="71.14"/>
    <n v="49"/>
    <n v="0"/>
    <n v="1364"/>
    <n v="1364"/>
    <n v="0"/>
    <n v="663"/>
    <n v="0"/>
    <n v="0"/>
    <n v="0"/>
    <n v="148"/>
    <n v="0"/>
    <n v="0"/>
    <n v="0"/>
    <n v="0"/>
    <n v="0"/>
    <n v="0"/>
    <n v="0"/>
    <n v="0"/>
    <n v="1574.77"/>
    <n v="369.43"/>
    <n v="0"/>
    <n v="753.96"/>
    <n v="161.54"/>
    <n v="0"/>
    <n v="324.3"/>
    <n v="45"/>
    <n v="0"/>
    <n v="250"/>
    <n v="0"/>
    <n v="0"/>
    <n v="530.97"/>
    <n v="0"/>
    <n v="0"/>
    <n v="0"/>
    <n v="2476.73"/>
    <n v="2075.9999999999995"/>
    <n v="2476.73"/>
  </r>
  <r>
    <x v="55"/>
    <x v="4"/>
    <n v="89"/>
    <n v="8681"/>
    <n v="6763.87"/>
    <x v="497"/>
    <n v="0"/>
    <n v="14"/>
    <n v="89"/>
    <n v="76"/>
    <n v="0"/>
    <n v="0"/>
    <n v="376"/>
    <n v="65"/>
    <n v="311"/>
    <n v="349"/>
    <n v="0"/>
    <n v="0"/>
    <n v="0"/>
    <n v="1076"/>
    <n v="0"/>
    <n v="0"/>
    <n v="0"/>
    <n v="0"/>
    <n v="0"/>
    <n v="0"/>
    <n v="0"/>
    <n v="0"/>
    <n v="3311.08"/>
    <n v="726.72"/>
    <n v="0"/>
    <n v="1651.79"/>
    <n v="356.21"/>
    <n v="0"/>
    <n v="834.2"/>
    <n v="0"/>
    <n v="0"/>
    <n v="0"/>
    <n v="0"/>
    <n v="0"/>
    <n v="1082.93"/>
    <n v="0"/>
    <n v="0"/>
    <n v="0"/>
    <n v="6349.87"/>
    <n v="414"/>
    <n v="6349.87"/>
  </r>
  <r>
    <x v="55"/>
    <x v="5"/>
    <n v="61"/>
    <n v="5689.5"/>
    <n v="4509.2299999999996"/>
    <x v="498"/>
    <n v="0"/>
    <n v="16"/>
    <n v="61"/>
    <n v="73.92"/>
    <n v="0"/>
    <n v="0"/>
    <n v="427"/>
    <n v="312"/>
    <n v="115"/>
    <n v="303"/>
    <n v="0"/>
    <n v="0"/>
    <n v="0"/>
    <n v="704"/>
    <n v="0"/>
    <n v="0"/>
    <n v="0"/>
    <n v="0"/>
    <n v="0"/>
    <n v="0"/>
    <n v="0"/>
    <n v="0"/>
    <n v="2041.43"/>
    <n v="479.27"/>
    <n v="0"/>
    <n v="1033.8"/>
    <n v="222.2"/>
    <n v="0"/>
    <n v="478.8"/>
    <n v="0"/>
    <n v="0"/>
    <n v="0"/>
    <n v="0"/>
    <n v="0"/>
    <n v="701.47"/>
    <n v="0"/>
    <n v="0"/>
    <n v="0"/>
    <n v="3894.23"/>
    <n v="614.99999999999955"/>
    <n v="3894.23"/>
  </r>
  <r>
    <x v="55"/>
    <x v="6"/>
    <n v="96"/>
    <n v="7544"/>
    <n v="6321.14"/>
    <x v="499"/>
    <n v="0"/>
    <n v="49"/>
    <n v="96"/>
    <n v="65.849999999999994"/>
    <n v="259"/>
    <n v="0"/>
    <n v="1022"/>
    <n v="816"/>
    <n v="206"/>
    <n v="1386"/>
    <n v="114"/>
    <n v="114"/>
    <n v="0"/>
    <n v="327"/>
    <n v="0"/>
    <n v="0"/>
    <n v="0"/>
    <n v="0"/>
    <n v="0"/>
    <n v="0"/>
    <n v="0"/>
    <n v="0"/>
    <n v="2264.17"/>
    <n v="531.63"/>
    <n v="1.5"/>
    <n v="948.97"/>
    <n v="203.53"/>
    <n v="0"/>
    <n v="486.2"/>
    <n v="0"/>
    <n v="0"/>
    <n v="0"/>
    <n v="0"/>
    <n v="0"/>
    <n v="735.16"/>
    <n v="6"/>
    <n v="0"/>
    <n v="0"/>
    <n v="3746.1400000000003"/>
    <n v="2575"/>
    <n v="3746.1400000000003"/>
  </r>
  <r>
    <x v="55"/>
    <x v="7"/>
    <n v="57"/>
    <n v="5447.5"/>
    <n v="4063.46"/>
    <x v="500"/>
    <n v="0"/>
    <n v="1"/>
    <n v="57"/>
    <n v="71.290000000000006"/>
    <n v="0"/>
    <n v="0"/>
    <n v="0"/>
    <n v="0"/>
    <n v="0"/>
    <n v="0"/>
    <n v="0"/>
    <n v="0"/>
    <n v="0"/>
    <n v="74"/>
    <n v="0"/>
    <n v="0"/>
    <n v="0"/>
    <n v="0"/>
    <n v="0"/>
    <n v="0"/>
    <n v="0"/>
    <n v="0"/>
    <n v="2645.09"/>
    <n v="620.51"/>
    <n v="0"/>
    <n v="1344.37"/>
    <n v="287.93"/>
    <n v="0"/>
    <n v="475.6"/>
    <n v="0"/>
    <n v="0"/>
    <n v="0"/>
    <n v="0"/>
    <n v="0"/>
    <n v="908.44"/>
    <n v="0"/>
    <n v="0"/>
    <n v="0"/>
    <n v="4063.46"/>
    <n v="0"/>
    <n v="4063.46"/>
  </r>
  <r>
    <x v="56"/>
    <x v="0"/>
    <n v="33"/>
    <n v="2837.5"/>
    <n v="2067.64"/>
    <x v="501"/>
    <n v="0"/>
    <n v="3"/>
    <n v="33"/>
    <n v="62.66"/>
    <n v="0"/>
    <n v="0"/>
    <n v="95"/>
    <n v="95"/>
    <n v="0"/>
    <n v="0"/>
    <n v="0"/>
    <n v="0"/>
    <n v="0"/>
    <n v="79"/>
    <n v="0"/>
    <n v="0"/>
    <n v="0"/>
    <n v="0"/>
    <n v="0"/>
    <n v="0"/>
    <n v="0"/>
    <n v="0"/>
    <n v="1394.92"/>
    <n v="306.14999999999998"/>
    <n v="0"/>
    <n v="498.72"/>
    <n v="106.28"/>
    <n v="0"/>
    <n v="357.43"/>
    <n v="0"/>
    <n v="0"/>
    <n v="0"/>
    <n v="0"/>
    <n v="0"/>
    <n v="412.43"/>
    <n v="0"/>
    <n v="0"/>
    <n v="0"/>
    <n v="1972.64"/>
    <n v="94.999999999999773"/>
    <n v="1972.64"/>
  </r>
  <r>
    <x v="56"/>
    <x v="1"/>
    <n v="20"/>
    <n v="1676"/>
    <n v="1283.19"/>
    <x v="502"/>
    <n v="0"/>
    <n v="3"/>
    <n v="20"/>
    <n v="64.16"/>
    <n v="0"/>
    <n v="0"/>
    <n v="49"/>
    <n v="0"/>
    <n v="49"/>
    <n v="0"/>
    <n v="0"/>
    <n v="0"/>
    <n v="0"/>
    <n v="246"/>
    <n v="0"/>
    <n v="0"/>
    <n v="0"/>
    <n v="0"/>
    <n v="0"/>
    <n v="0"/>
    <n v="0"/>
    <n v="0"/>
    <n v="533.49"/>
    <n v="117.11"/>
    <n v="0"/>
    <n v="454.7"/>
    <n v="97.3"/>
    <n v="0"/>
    <n v="178.4"/>
    <n v="0"/>
    <n v="0"/>
    <n v="0"/>
    <n v="0"/>
    <n v="0"/>
    <n v="214.41"/>
    <n v="4"/>
    <n v="0"/>
    <n v="0"/>
    <n v="1283.19"/>
    <n v="0"/>
    <n v="1283.19"/>
  </r>
  <r>
    <x v="56"/>
    <x v="8"/>
    <n v="114"/>
    <n v="8487.5"/>
    <n v="7380.55"/>
    <x v="503"/>
    <n v="0"/>
    <n v="67"/>
    <n v="114"/>
    <n v="64.739999999999995"/>
    <n v="0"/>
    <n v="0"/>
    <n v="2230"/>
    <n v="2175"/>
    <n v="55"/>
    <n v="1646"/>
    <n v="0"/>
    <n v="0"/>
    <n v="0"/>
    <n v="905"/>
    <n v="0"/>
    <n v="0"/>
    <n v="0"/>
    <n v="0"/>
    <n v="0"/>
    <n v="0"/>
    <n v="0"/>
    <n v="0"/>
    <n v="1840.38"/>
    <n v="404.02"/>
    <n v="0.5"/>
    <n v="759.17"/>
    <n v="166.33"/>
    <n v="0"/>
    <n v="446.1"/>
    <n v="90"/>
    <n v="0"/>
    <n v="0"/>
    <n v="0"/>
    <n v="0"/>
    <n v="570.35"/>
    <n v="0"/>
    <n v="0"/>
    <n v="0"/>
    <n v="3559.55"/>
    <n v="3821"/>
    <n v="3559.55"/>
  </r>
  <r>
    <x v="56"/>
    <x v="2"/>
    <n v="51"/>
    <n v="3793.5"/>
    <n v="3021.35"/>
    <x v="504"/>
    <n v="0"/>
    <n v="17"/>
    <n v="51"/>
    <n v="59.24"/>
    <n v="156"/>
    <n v="0"/>
    <n v="605"/>
    <n v="557"/>
    <n v="48"/>
    <n v="287"/>
    <n v="0"/>
    <n v="0"/>
    <n v="0"/>
    <n v="0"/>
    <n v="0"/>
    <n v="0"/>
    <n v="0"/>
    <n v="0"/>
    <n v="0"/>
    <n v="0"/>
    <n v="0"/>
    <n v="0"/>
    <n v="1419.63"/>
    <n v="333.07"/>
    <n v="0"/>
    <n v="553.72"/>
    <n v="119.78"/>
    <n v="0"/>
    <n v="319.3"/>
    <n v="0"/>
    <n v="0"/>
    <n v="0"/>
    <n v="0"/>
    <n v="0"/>
    <n v="452.85"/>
    <n v="0"/>
    <n v="0"/>
    <n v="0"/>
    <n v="2021.3500000000001"/>
    <n v="999.99999999999977"/>
    <n v="2021.3500000000001"/>
  </r>
  <r>
    <x v="56"/>
    <x v="3"/>
    <n v="74"/>
    <n v="6463.5"/>
    <n v="5420.62"/>
    <x v="505"/>
    <n v="0"/>
    <n v="30"/>
    <n v="74"/>
    <n v="73.25"/>
    <n v="69"/>
    <n v="0"/>
    <n v="1376"/>
    <n v="1351"/>
    <n v="25"/>
    <n v="474"/>
    <n v="0"/>
    <n v="0"/>
    <n v="0"/>
    <n v="479"/>
    <n v="0"/>
    <n v="0"/>
    <n v="0"/>
    <n v="0"/>
    <n v="0"/>
    <n v="0"/>
    <n v="0"/>
    <n v="0"/>
    <n v="1647.84"/>
    <n v="386.56"/>
    <n v="0"/>
    <n v="1374.78"/>
    <n v="295.22000000000003"/>
    <n v="0"/>
    <n v="361.1"/>
    <n v="0"/>
    <n v="0"/>
    <n v="0"/>
    <n v="0"/>
    <n v="0"/>
    <n v="681.78"/>
    <n v="0"/>
    <n v="0"/>
    <n v="0"/>
    <n v="3526.62"/>
    <n v="1894"/>
    <n v="3526.62"/>
  </r>
  <r>
    <x v="56"/>
    <x v="4"/>
    <n v="74"/>
    <n v="7574.99"/>
    <n v="5795.5"/>
    <x v="506"/>
    <n v="0"/>
    <n v="10"/>
    <n v="73"/>
    <n v="79.39"/>
    <n v="0"/>
    <n v="0"/>
    <n v="265"/>
    <n v="265"/>
    <n v="0"/>
    <n v="274"/>
    <n v="0"/>
    <n v="0"/>
    <n v="0"/>
    <n v="308"/>
    <n v="0"/>
    <n v="0"/>
    <n v="0"/>
    <n v="0"/>
    <n v="0"/>
    <n v="0"/>
    <n v="0"/>
    <n v="0"/>
    <n v="3292.71"/>
    <n v="726.38"/>
    <n v="2"/>
    <n v="1655.79"/>
    <n v="350.21"/>
    <n v="0"/>
    <n v="700.9"/>
    <n v="0"/>
    <n v="0"/>
    <n v="0"/>
    <n v="0"/>
    <n v="0"/>
    <n v="1076.5899999999999"/>
    <n v="0"/>
    <n v="0"/>
    <n v="0"/>
    <n v="5256.5"/>
    <n v="539"/>
    <n v="5256.5"/>
  </r>
  <r>
    <x v="56"/>
    <x v="5"/>
    <n v="74"/>
    <n v="6163.5"/>
    <n v="4984.21"/>
    <x v="507"/>
    <n v="0"/>
    <n v="19"/>
    <n v="74"/>
    <n v="67.349999999999994"/>
    <n v="0"/>
    <n v="0"/>
    <n v="1060"/>
    <n v="884"/>
    <n v="176"/>
    <n v="286"/>
    <n v="0"/>
    <n v="0"/>
    <n v="0"/>
    <n v="448"/>
    <n v="0"/>
    <n v="0"/>
    <n v="0"/>
    <n v="0"/>
    <n v="0"/>
    <n v="0"/>
    <n v="0"/>
    <n v="0"/>
    <n v="2265.23"/>
    <n v="515.77"/>
    <n v="1"/>
    <n v="924.98"/>
    <n v="202.02"/>
    <n v="0"/>
    <n v="460.5"/>
    <n v="0"/>
    <n v="0"/>
    <n v="0"/>
    <n v="0"/>
    <n v="0"/>
    <n v="717.79"/>
    <n v="0"/>
    <n v="0"/>
    <n v="0"/>
    <n v="3814.21"/>
    <n v="1170"/>
    <n v="3814.21"/>
  </r>
  <r>
    <x v="56"/>
    <x v="6"/>
    <n v="84"/>
    <n v="7162"/>
    <n v="6151.9"/>
    <x v="508"/>
    <n v="0"/>
    <n v="42"/>
    <n v="84"/>
    <n v="73.239999999999995"/>
    <n v="0"/>
    <n v="0"/>
    <n v="1610"/>
    <n v="1456"/>
    <n v="154"/>
    <n v="1260"/>
    <n v="50"/>
    <n v="50"/>
    <n v="0"/>
    <n v="602"/>
    <n v="0"/>
    <n v="0"/>
    <n v="0"/>
    <n v="0"/>
    <n v="0"/>
    <n v="0"/>
    <n v="0"/>
    <n v="0"/>
    <n v="1790.74"/>
    <n v="420.36"/>
    <n v="1"/>
    <n v="839.16"/>
    <n v="179.34"/>
    <n v="0"/>
    <n v="409.4"/>
    <n v="0"/>
    <n v="0"/>
    <n v="0"/>
    <n v="0"/>
    <n v="0"/>
    <n v="599.70000000000005"/>
    <n v="3"/>
    <n v="0"/>
    <n v="0"/>
    <n v="3385.9"/>
    <n v="2765.9999999999995"/>
    <n v="3385.9"/>
  </r>
  <r>
    <x v="56"/>
    <x v="7"/>
    <n v="44"/>
    <n v="3698.5"/>
    <n v="2824.37"/>
    <x v="509"/>
    <n v="0"/>
    <n v="4"/>
    <n v="44"/>
    <n v="64.19"/>
    <n v="0"/>
    <n v="0"/>
    <n v="0"/>
    <n v="0"/>
    <n v="0"/>
    <n v="94"/>
    <n v="0"/>
    <n v="0"/>
    <n v="0"/>
    <n v="383"/>
    <n v="0"/>
    <n v="0"/>
    <n v="0"/>
    <n v="0"/>
    <n v="0"/>
    <n v="0"/>
    <n v="0"/>
    <n v="0"/>
    <n v="1427.16"/>
    <n v="334.94"/>
    <n v="0.5"/>
    <n v="920.21"/>
    <n v="198.79"/>
    <n v="0"/>
    <n v="339.9"/>
    <n v="0"/>
    <n v="0"/>
    <n v="0"/>
    <n v="0"/>
    <n v="0"/>
    <n v="533.73"/>
    <n v="0"/>
    <n v="0"/>
    <n v="0"/>
    <n v="2730.37"/>
    <n v="94"/>
    <n v="2730.37"/>
  </r>
  <r>
    <x v="57"/>
    <x v="0"/>
    <n v="38"/>
    <n v="2667"/>
    <n v="1991.13"/>
    <x v="510"/>
    <n v="0"/>
    <n v="11"/>
    <n v="38"/>
    <n v="52.4"/>
    <n v="98"/>
    <n v="0"/>
    <n v="176"/>
    <n v="128"/>
    <n v="48"/>
    <n v="361"/>
    <n v="0"/>
    <n v="0"/>
    <n v="0"/>
    <n v="0"/>
    <n v="0"/>
    <n v="0"/>
    <n v="0"/>
    <n v="0"/>
    <n v="0"/>
    <n v="0"/>
    <n v="0"/>
    <n v="0"/>
    <n v="1245.77"/>
    <n v="273.61"/>
    <n v="1"/>
    <n v="110.36"/>
    <n v="23.64"/>
    <n v="0"/>
    <n v="324.62"/>
    <n v="53"/>
    <n v="0"/>
    <n v="0"/>
    <n v="0"/>
    <n v="0"/>
    <n v="297.25"/>
    <n v="0"/>
    <n v="0"/>
    <n v="0"/>
    <n v="1404.1299999999999"/>
    <n v="587.00000000000023"/>
    <n v="1404.1299999999999"/>
  </r>
  <r>
    <x v="57"/>
    <x v="1"/>
    <n v="11"/>
    <n v="771"/>
    <n v="567.52"/>
    <x v="511"/>
    <n v="0"/>
    <n v="1"/>
    <n v="11"/>
    <n v="51.59"/>
    <n v="0"/>
    <n v="0"/>
    <n v="0"/>
    <n v="0"/>
    <n v="0"/>
    <n v="0"/>
    <n v="0"/>
    <n v="0"/>
    <n v="0"/>
    <n v="80"/>
    <n v="0"/>
    <n v="0"/>
    <n v="0"/>
    <n v="0"/>
    <n v="0"/>
    <n v="0"/>
    <n v="0"/>
    <n v="0"/>
    <n v="385.4"/>
    <n v="84.6"/>
    <n v="0"/>
    <n v="102.12"/>
    <n v="21.88"/>
    <n v="0"/>
    <n v="97"/>
    <n v="0"/>
    <n v="0"/>
    <n v="0"/>
    <n v="0"/>
    <n v="0"/>
    <n v="106.48"/>
    <n v="0"/>
    <n v="0"/>
    <n v="0"/>
    <n v="567.52"/>
    <n v="0"/>
    <n v="567.52"/>
  </r>
  <r>
    <x v="57"/>
    <x v="8"/>
    <n v="135"/>
    <n v="9722.5"/>
    <n v="8145.7"/>
    <x v="512"/>
    <n v="0"/>
    <n v="77"/>
    <n v="133"/>
    <n v="61.25"/>
    <n v="0"/>
    <n v="0"/>
    <n v="2227"/>
    <n v="2016"/>
    <n v="211"/>
    <n v="2001"/>
    <n v="0"/>
    <n v="0"/>
    <n v="0"/>
    <n v="624"/>
    <n v="0"/>
    <n v="0"/>
    <n v="0"/>
    <n v="0"/>
    <n v="0"/>
    <n v="0"/>
    <n v="0"/>
    <n v="0"/>
    <n v="2285.0300000000002"/>
    <n v="502.37"/>
    <n v="4"/>
    <n v="1008.67"/>
    <n v="213.33"/>
    <n v="0"/>
    <n v="722.1"/>
    <n v="135"/>
    <n v="0"/>
    <n v="40"/>
    <n v="0"/>
    <n v="0"/>
    <n v="715.7"/>
    <n v="0"/>
    <n v="0"/>
    <n v="0"/>
    <n v="4128.7000000000007"/>
    <n v="4016.9999999999991"/>
    <n v="4128.7000000000007"/>
  </r>
  <r>
    <x v="57"/>
    <x v="2"/>
    <n v="72"/>
    <n v="5569.5"/>
    <n v="4358.28"/>
    <x v="513"/>
    <n v="0"/>
    <n v="23"/>
    <n v="72"/>
    <n v="60.53"/>
    <n v="139"/>
    <n v="0"/>
    <n v="881"/>
    <n v="706"/>
    <n v="175"/>
    <n v="487"/>
    <n v="0"/>
    <n v="0"/>
    <n v="0"/>
    <n v="143"/>
    <n v="0"/>
    <n v="0"/>
    <n v="0"/>
    <n v="0"/>
    <n v="0"/>
    <n v="0"/>
    <n v="0"/>
    <n v="0"/>
    <n v="1979.72"/>
    <n v="466.38"/>
    <n v="0"/>
    <n v="728.56"/>
    <n v="150.94"/>
    <n v="0"/>
    <n v="593.9"/>
    <n v="0"/>
    <n v="0"/>
    <n v="0"/>
    <n v="0"/>
    <n v="0"/>
    <n v="617.32000000000005"/>
    <n v="0"/>
    <n v="0"/>
    <n v="0"/>
    <n v="3026.2799999999997"/>
    <n v="1332"/>
    <n v="3026.2799999999997"/>
  </r>
  <r>
    <x v="57"/>
    <x v="3"/>
    <n v="66"/>
    <n v="5203.5"/>
    <n v="4171.7"/>
    <x v="514"/>
    <n v="0"/>
    <n v="23"/>
    <n v="66"/>
    <n v="63.21"/>
    <n v="273"/>
    <n v="0"/>
    <n v="493"/>
    <n v="493"/>
    <n v="0"/>
    <n v="334"/>
    <n v="0"/>
    <n v="0"/>
    <n v="0"/>
    <n v="494"/>
    <n v="0"/>
    <n v="0"/>
    <n v="0"/>
    <n v="0"/>
    <n v="0"/>
    <n v="0"/>
    <n v="0"/>
    <n v="0"/>
    <n v="2011.03"/>
    <n v="466.67"/>
    <n v="0"/>
    <n v="566.66999999999996"/>
    <n v="121.83"/>
    <n v="0"/>
    <n v="433.3"/>
    <n v="10"/>
    <n v="0"/>
    <n v="0"/>
    <n v="0"/>
    <n v="0"/>
    <n v="588.5"/>
    <n v="0"/>
    <n v="0"/>
    <n v="0"/>
    <n v="3071.7"/>
    <n v="1100"/>
    <n v="3071.7"/>
  </r>
  <r>
    <x v="57"/>
    <x v="4"/>
    <n v="106"/>
    <n v="8580.5"/>
    <n v="6592.74"/>
    <x v="515"/>
    <n v="0"/>
    <n v="28"/>
    <n v="106"/>
    <n v="62.2"/>
    <n v="0"/>
    <n v="0"/>
    <n v="517"/>
    <n v="468"/>
    <n v="49"/>
    <n v="424"/>
    <n v="0"/>
    <n v="0"/>
    <n v="0"/>
    <n v="876"/>
    <n v="0"/>
    <n v="0"/>
    <n v="0"/>
    <n v="0"/>
    <n v="0"/>
    <n v="0"/>
    <n v="0"/>
    <n v="0"/>
    <n v="2858.79"/>
    <n v="627.80999999999995"/>
    <n v="0.5"/>
    <n v="1916.95"/>
    <n v="390.05"/>
    <n v="0"/>
    <n v="821.4"/>
    <n v="148"/>
    <n v="0"/>
    <n v="0"/>
    <n v="0"/>
    <n v="0"/>
    <n v="1017.86"/>
    <n v="0"/>
    <n v="0"/>
    <n v="0"/>
    <n v="5700.74"/>
    <n v="892"/>
    <n v="5700.74"/>
  </r>
  <r>
    <x v="57"/>
    <x v="5"/>
    <n v="86"/>
    <n v="6107"/>
    <n v="4828.92"/>
    <x v="516"/>
    <n v="0"/>
    <n v="27"/>
    <n v="84"/>
    <n v="57.49"/>
    <n v="59"/>
    <n v="0"/>
    <n v="617"/>
    <n v="572"/>
    <n v="45"/>
    <n v="597"/>
    <n v="0"/>
    <n v="0"/>
    <n v="0"/>
    <n v="365"/>
    <n v="0"/>
    <n v="0"/>
    <n v="0"/>
    <n v="0"/>
    <n v="0"/>
    <n v="0"/>
    <n v="0"/>
    <n v="0"/>
    <n v="1831.66"/>
    <n v="429.94"/>
    <n v="1"/>
    <n v="1359.26"/>
    <n v="292.74"/>
    <n v="0"/>
    <n v="554.4"/>
    <n v="0"/>
    <n v="0"/>
    <n v="0"/>
    <n v="0"/>
    <n v="0"/>
    <n v="722.68"/>
    <n v="0"/>
    <n v="0"/>
    <n v="0"/>
    <n v="3600.92"/>
    <n v="1228"/>
    <n v="3600.92"/>
  </r>
  <r>
    <x v="57"/>
    <x v="6"/>
    <n v="113"/>
    <n v="8141.93"/>
    <n v="6681.51"/>
    <x v="517"/>
    <n v="0"/>
    <n v="48"/>
    <n v="112"/>
    <n v="59.66"/>
    <n v="0"/>
    <n v="0"/>
    <n v="1596"/>
    <n v="1090"/>
    <n v="506"/>
    <n v="965"/>
    <n v="0"/>
    <n v="0"/>
    <n v="0"/>
    <n v="492"/>
    <n v="0"/>
    <n v="0"/>
    <n v="0"/>
    <n v="0"/>
    <n v="0"/>
    <n v="0"/>
    <n v="0"/>
    <n v="0"/>
    <n v="2627.59"/>
    <n v="622.34"/>
    <n v="1"/>
    <n v="1000.92"/>
    <n v="215.08"/>
    <n v="0"/>
    <n v="577"/>
    <n v="45"/>
    <n v="0"/>
    <n v="0"/>
    <n v="0"/>
    <n v="0"/>
    <n v="837.42"/>
    <n v="0"/>
    <n v="0"/>
    <n v="0"/>
    <n v="4626.51"/>
    <n v="2055"/>
    <n v="4626.51"/>
  </r>
  <r>
    <x v="57"/>
    <x v="7"/>
    <n v="52"/>
    <n v="3568"/>
    <n v="2596.0500000000002"/>
    <x v="518"/>
    <n v="0"/>
    <n v="9"/>
    <n v="50"/>
    <n v="51.92"/>
    <n v="0"/>
    <n v="0"/>
    <n v="75"/>
    <n v="0"/>
    <n v="75"/>
    <n v="147"/>
    <n v="0"/>
    <n v="0"/>
    <n v="0"/>
    <n v="88"/>
    <n v="0"/>
    <n v="0"/>
    <n v="0"/>
    <n v="0"/>
    <n v="0"/>
    <n v="0"/>
    <n v="0"/>
    <n v="0"/>
    <n v="1244.52"/>
    <n v="292.18"/>
    <n v="1"/>
    <n v="1041.53"/>
    <n v="224.47"/>
    <n v="0"/>
    <n v="356.3"/>
    <n v="98"/>
    <n v="0"/>
    <n v="88"/>
    <n v="0"/>
    <n v="0"/>
    <n v="516.65"/>
    <n v="5"/>
    <n v="0"/>
    <n v="0"/>
    <n v="2449.0500000000002"/>
    <n v="147"/>
    <n v="2449.0500000000002"/>
  </r>
  <r>
    <x v="58"/>
    <x v="0"/>
    <n v="26"/>
    <n v="1757.5"/>
    <n v="1281.81"/>
    <x v="519"/>
    <n v="0"/>
    <n v="3"/>
    <n v="26"/>
    <n v="49.3"/>
    <n v="0"/>
    <n v="0"/>
    <n v="45"/>
    <n v="45"/>
    <n v="0"/>
    <n v="45"/>
    <n v="0"/>
    <n v="0"/>
    <n v="0"/>
    <n v="178"/>
    <n v="0"/>
    <n v="0"/>
    <n v="0"/>
    <n v="0"/>
    <n v="0"/>
    <n v="0"/>
    <n v="0"/>
    <n v="0"/>
    <n v="837.19"/>
    <n v="185.4"/>
    <n v="0.5"/>
    <n v="176.62"/>
    <n v="38.380000000000003"/>
    <n v="0"/>
    <n v="251.41"/>
    <n v="0"/>
    <n v="0"/>
    <n v="0"/>
    <n v="0"/>
    <n v="0"/>
    <n v="223.78"/>
    <n v="0"/>
    <n v="0"/>
    <n v="0"/>
    <n v="1191.81"/>
    <n v="90"/>
    <n v="1191.81"/>
  </r>
  <r>
    <x v="58"/>
    <x v="1"/>
    <n v="35"/>
    <n v="2731.5"/>
    <n v="2097.79"/>
    <x v="520"/>
    <n v="0"/>
    <n v="4"/>
    <n v="35"/>
    <n v="59.94"/>
    <n v="0"/>
    <n v="0"/>
    <n v="53"/>
    <n v="0"/>
    <n v="53"/>
    <n v="0"/>
    <n v="65"/>
    <n v="65"/>
    <n v="0"/>
    <n v="241"/>
    <n v="0"/>
    <n v="0"/>
    <n v="0"/>
    <n v="0"/>
    <n v="0"/>
    <n v="0"/>
    <n v="0"/>
    <n v="0"/>
    <n v="1402.26"/>
    <n v="297.04000000000002"/>
    <n v="1.5"/>
    <n v="336.53"/>
    <n v="72.47"/>
    <n v="0"/>
    <n v="262.7"/>
    <n v="0"/>
    <n v="0"/>
    <n v="0"/>
    <n v="0"/>
    <n v="0"/>
    <n v="369.51"/>
    <n v="7"/>
    <n v="0"/>
    <n v="0"/>
    <n v="2032.79"/>
    <n v="65"/>
    <n v="2032.79"/>
  </r>
  <r>
    <x v="58"/>
    <x v="8"/>
    <n v="113"/>
    <n v="8579"/>
    <n v="7108.03"/>
    <x v="521"/>
    <n v="0"/>
    <n v="61"/>
    <n v="113"/>
    <n v="62.9"/>
    <n v="438"/>
    <n v="0"/>
    <n v="1342.6"/>
    <n v="1290.5999999999999"/>
    <n v="52"/>
    <n v="1314"/>
    <n v="0"/>
    <n v="0"/>
    <n v="0"/>
    <n v="1033"/>
    <n v="0"/>
    <n v="0"/>
    <n v="0"/>
    <n v="0"/>
    <n v="0"/>
    <n v="0"/>
    <n v="0"/>
    <n v="0"/>
    <n v="1940.28"/>
    <n v="426.12"/>
    <n v="1.5"/>
    <n v="1040.1500000000001"/>
    <n v="220.35"/>
    <n v="0"/>
    <n v="758"/>
    <n v="65"/>
    <n v="0"/>
    <n v="0"/>
    <n v="0"/>
    <n v="0"/>
    <n v="646.47"/>
    <n v="0"/>
    <n v="0"/>
    <n v="0"/>
    <n v="4065.4300000000003"/>
    <n v="3042.5999999999995"/>
    <n v="4065.4300000000003"/>
  </r>
  <r>
    <x v="58"/>
    <x v="2"/>
    <n v="60"/>
    <n v="4433"/>
    <n v="3520.77"/>
    <x v="522"/>
    <n v="0"/>
    <n v="28"/>
    <n v="60"/>
    <n v="58.68"/>
    <n v="0"/>
    <n v="0"/>
    <n v="1138"/>
    <n v="1040"/>
    <n v="98"/>
    <n v="341"/>
    <n v="0"/>
    <n v="0"/>
    <n v="0"/>
    <n v="179"/>
    <n v="0"/>
    <n v="0"/>
    <n v="0"/>
    <n v="0"/>
    <n v="0"/>
    <n v="0"/>
    <n v="0"/>
    <n v="0"/>
    <n v="1482.69"/>
    <n v="347.81"/>
    <n v="0"/>
    <n v="380.08"/>
    <n v="81.92"/>
    <n v="0"/>
    <n v="437.5"/>
    <n v="45"/>
    <n v="0"/>
    <n v="0"/>
    <n v="0"/>
    <n v="0"/>
    <n v="429.73"/>
    <n v="0"/>
    <n v="0"/>
    <n v="0"/>
    <n v="2139.77"/>
    <n v="1381"/>
    <n v="2139.77"/>
  </r>
  <r>
    <x v="58"/>
    <x v="3"/>
    <n v="77"/>
    <n v="6329.5"/>
    <n v="4839.05"/>
    <x v="523"/>
    <n v="0"/>
    <n v="15"/>
    <n v="77"/>
    <n v="62.84"/>
    <n v="0"/>
    <n v="0"/>
    <n v="300"/>
    <n v="230"/>
    <n v="70"/>
    <n v="156"/>
    <n v="0"/>
    <n v="0"/>
    <n v="0"/>
    <n v="608"/>
    <n v="0"/>
    <n v="0"/>
    <n v="0"/>
    <n v="0"/>
    <n v="0"/>
    <n v="0"/>
    <n v="0"/>
    <n v="0"/>
    <n v="2674.29"/>
    <n v="628.21"/>
    <n v="0"/>
    <n v="1100.76"/>
    <n v="235.24"/>
    <n v="0"/>
    <n v="582"/>
    <n v="45"/>
    <n v="0"/>
    <n v="0"/>
    <n v="0"/>
    <n v="0"/>
    <n v="863.45"/>
    <n v="0"/>
    <n v="0"/>
    <n v="0"/>
    <n v="4453.05"/>
    <n v="386"/>
    <n v="4453.05"/>
  </r>
  <r>
    <x v="58"/>
    <x v="4"/>
    <n v="100"/>
    <n v="8351.74"/>
    <n v="6410.9"/>
    <x v="524"/>
    <n v="0"/>
    <n v="22"/>
    <n v="99"/>
    <n v="64.760000000000005"/>
    <n v="80"/>
    <n v="0"/>
    <n v="777"/>
    <n v="429"/>
    <n v="348"/>
    <n v="322"/>
    <n v="0"/>
    <n v="0"/>
    <n v="0"/>
    <n v="219"/>
    <n v="0"/>
    <n v="0"/>
    <n v="0"/>
    <n v="0"/>
    <n v="0"/>
    <n v="0"/>
    <n v="0"/>
    <n v="0"/>
    <n v="3393.91"/>
    <n v="749.93"/>
    <n v="0.5"/>
    <n v="1618.99"/>
    <n v="347.51"/>
    <n v="0"/>
    <n v="842.9"/>
    <n v="0"/>
    <n v="0"/>
    <n v="0"/>
    <n v="0"/>
    <n v="0"/>
    <n v="1097.44"/>
    <n v="0"/>
    <n v="0"/>
    <n v="0"/>
    <n v="5579.9"/>
    <n v="831"/>
    <n v="5579.9"/>
  </r>
  <r>
    <x v="58"/>
    <x v="5"/>
    <n v="83"/>
    <n v="5409.5"/>
    <n v="4201.37"/>
    <x v="525"/>
    <n v="0"/>
    <n v="38"/>
    <n v="83"/>
    <n v="50.62"/>
    <n v="0"/>
    <n v="0"/>
    <n v="967"/>
    <n v="529"/>
    <n v="438"/>
    <n v="831"/>
    <n v="169"/>
    <n v="169"/>
    <n v="0"/>
    <n v="133"/>
    <n v="0"/>
    <n v="0"/>
    <n v="0"/>
    <n v="0"/>
    <n v="0"/>
    <n v="0"/>
    <n v="0"/>
    <n v="0"/>
    <n v="1358.45"/>
    <n v="318.95"/>
    <n v="1"/>
    <n v="742.92"/>
    <n v="163.08000000000001"/>
    <n v="0"/>
    <n v="725.1"/>
    <n v="0"/>
    <n v="0"/>
    <n v="0"/>
    <n v="0"/>
    <n v="0"/>
    <n v="482.03"/>
    <n v="0"/>
    <n v="0"/>
    <n v="0"/>
    <n v="2672.37"/>
    <n v="1529"/>
    <n v="2672.37"/>
  </r>
  <r>
    <x v="58"/>
    <x v="6"/>
    <n v="107"/>
    <n v="8548"/>
    <n v="6906.76"/>
    <x v="526"/>
    <n v="0"/>
    <n v="52"/>
    <n v="107"/>
    <n v="64.55"/>
    <n v="45"/>
    <n v="0"/>
    <n v="2159"/>
    <n v="1696"/>
    <n v="463"/>
    <n v="1286"/>
    <n v="128"/>
    <n v="128"/>
    <n v="0"/>
    <n v="230"/>
    <n v="0"/>
    <n v="0"/>
    <n v="0"/>
    <n v="0"/>
    <n v="0"/>
    <n v="0"/>
    <n v="0"/>
    <n v="0"/>
    <n v="2318.2199999999998"/>
    <n v="544.58000000000004"/>
    <n v="3"/>
    <n v="740.54"/>
    <n v="160.46"/>
    <n v="0"/>
    <n v="755.2"/>
    <n v="178"/>
    <n v="0"/>
    <n v="0"/>
    <n v="0"/>
    <n v="0"/>
    <n v="705.04"/>
    <n v="3"/>
    <n v="0"/>
    <n v="0"/>
    <n v="3751.7599999999998"/>
    <n v="3155.0000000000005"/>
    <n v="3751.7599999999998"/>
  </r>
  <r>
    <x v="58"/>
    <x v="7"/>
    <n v="56"/>
    <n v="4497"/>
    <n v="3361.37"/>
    <x v="527"/>
    <n v="0"/>
    <n v="11"/>
    <n v="56"/>
    <n v="60.02"/>
    <n v="0"/>
    <n v="0"/>
    <n v="142"/>
    <n v="33"/>
    <n v="109"/>
    <n v="116"/>
    <n v="93"/>
    <n v="93"/>
    <n v="0"/>
    <n v="328"/>
    <n v="0"/>
    <n v="0"/>
    <n v="0"/>
    <n v="0"/>
    <n v="0"/>
    <n v="0"/>
    <n v="0"/>
    <n v="0"/>
    <n v="2032.3"/>
    <n v="477.1"/>
    <n v="1.5"/>
    <n v="650.07000000000005"/>
    <n v="139.93"/>
    <n v="0"/>
    <n v="423.1"/>
    <n v="94"/>
    <n v="0"/>
    <n v="0"/>
    <n v="0"/>
    <n v="0"/>
    <n v="617.03"/>
    <n v="7"/>
    <n v="0"/>
    <n v="0"/>
    <n v="3119.37"/>
    <n v="242"/>
    <n v="3119.37"/>
  </r>
  <r>
    <x v="59"/>
    <x v="0"/>
    <n v="32"/>
    <n v="2415.5"/>
    <n v="1741.71"/>
    <x v="528"/>
    <n v="0"/>
    <n v="8"/>
    <n v="32"/>
    <n v="54.43"/>
    <n v="0"/>
    <n v="0"/>
    <n v="105"/>
    <n v="105"/>
    <n v="0"/>
    <n v="138"/>
    <n v="0"/>
    <n v="0"/>
    <n v="0"/>
    <n v="75"/>
    <n v="0"/>
    <n v="0"/>
    <n v="0"/>
    <n v="0"/>
    <n v="0"/>
    <n v="0"/>
    <n v="0"/>
    <n v="0"/>
    <n v="989.6"/>
    <n v="217.24"/>
    <n v="0"/>
    <n v="434.11"/>
    <n v="92.89"/>
    <n v="0"/>
    <n v="310.66000000000003"/>
    <n v="53"/>
    <n v="0"/>
    <n v="0"/>
    <n v="0"/>
    <n v="0"/>
    <n v="310.13"/>
    <n v="0"/>
    <n v="0"/>
    <n v="0"/>
    <n v="1498.71"/>
    <n v="243"/>
    <n v="1498.71"/>
  </r>
  <r>
    <x v="59"/>
    <x v="1"/>
    <n v="28"/>
    <n v="2551"/>
    <n v="1885.22"/>
    <x v="529"/>
    <n v="0"/>
    <n v="5"/>
    <n v="28"/>
    <n v="67.33"/>
    <n v="0"/>
    <n v="0"/>
    <n v="0"/>
    <n v="0"/>
    <n v="0"/>
    <n v="0"/>
    <n v="0"/>
    <n v="0"/>
    <n v="0"/>
    <n v="425"/>
    <n v="0"/>
    <n v="0"/>
    <n v="0"/>
    <n v="0"/>
    <n v="0"/>
    <n v="0"/>
    <n v="0"/>
    <n v="0"/>
    <n v="873.33"/>
    <n v="192.27"/>
    <n v="0"/>
    <n v="586.89"/>
    <n v="125.11"/>
    <n v="0"/>
    <n v="238.4"/>
    <n v="110"/>
    <n v="0"/>
    <n v="0"/>
    <n v="0"/>
    <n v="0"/>
    <n v="317.38"/>
    <n v="0"/>
    <n v="0"/>
    <n v="0"/>
    <n v="1885.22"/>
    <n v="0"/>
    <n v="1885.22"/>
  </r>
  <r>
    <x v="59"/>
    <x v="8"/>
    <n v="87"/>
    <n v="6283"/>
    <n v="5002.34"/>
    <x v="530"/>
    <n v="0"/>
    <n v="30"/>
    <n v="87"/>
    <n v="57.5"/>
    <n v="0"/>
    <n v="0"/>
    <n v="687"/>
    <n v="573"/>
    <n v="114"/>
    <n v="1034"/>
    <n v="0"/>
    <n v="0"/>
    <n v="0"/>
    <n v="299"/>
    <n v="0"/>
    <n v="0"/>
    <n v="0"/>
    <n v="0"/>
    <n v="0"/>
    <n v="0"/>
    <n v="0"/>
    <n v="0"/>
    <n v="2160.91"/>
    <n v="474.59"/>
    <n v="2"/>
    <n v="821.43"/>
    <n v="180.57"/>
    <n v="0"/>
    <n v="623.5"/>
    <n v="0"/>
    <n v="0"/>
    <n v="0"/>
    <n v="0"/>
    <n v="0"/>
    <n v="655.16"/>
    <n v="4"/>
    <n v="0"/>
    <n v="0"/>
    <n v="3395.3399999999997"/>
    <n v="1607.0000000000005"/>
    <n v="3395.3399999999997"/>
  </r>
  <r>
    <x v="59"/>
    <x v="2"/>
    <n v="91"/>
    <n v="6119"/>
    <n v="4641.57"/>
    <x v="531"/>
    <n v="0"/>
    <n v="34"/>
    <n v="91"/>
    <n v="51.01"/>
    <n v="49"/>
    <n v="0"/>
    <n v="1037"/>
    <n v="479"/>
    <n v="558"/>
    <n v="316"/>
    <n v="0"/>
    <n v="0"/>
    <n v="0"/>
    <n v="180"/>
    <n v="0"/>
    <n v="0"/>
    <n v="0"/>
    <n v="0"/>
    <n v="0"/>
    <n v="0"/>
    <n v="0"/>
    <n v="0"/>
    <n v="2544.5500000000002"/>
    <n v="597.04999999999995"/>
    <n v="0.5"/>
    <n v="515.02"/>
    <n v="104.48"/>
    <n v="0"/>
    <n v="557.4"/>
    <n v="218"/>
    <n v="0"/>
    <n v="0"/>
    <n v="0"/>
    <n v="0"/>
    <n v="701.53"/>
    <n v="0"/>
    <n v="0"/>
    <n v="0"/>
    <n v="3797.57"/>
    <n v="843.99999999999955"/>
    <n v="3797.57"/>
  </r>
  <r>
    <x v="59"/>
    <x v="3"/>
    <n v="75"/>
    <n v="4970.5"/>
    <n v="3908.74"/>
    <x v="532"/>
    <n v="0"/>
    <n v="23"/>
    <n v="73"/>
    <n v="53.54"/>
    <n v="132"/>
    <n v="0"/>
    <n v="300"/>
    <n v="300"/>
    <n v="0"/>
    <n v="475"/>
    <n v="0"/>
    <n v="0"/>
    <n v="0"/>
    <n v="361"/>
    <n v="0"/>
    <n v="0"/>
    <n v="0"/>
    <n v="0"/>
    <n v="0"/>
    <n v="0"/>
    <n v="0"/>
    <n v="0"/>
    <n v="1665.68"/>
    <n v="390.72"/>
    <n v="0"/>
    <n v="975.06"/>
    <n v="207.44"/>
    <n v="0"/>
    <n v="418.6"/>
    <n v="45"/>
    <n v="0"/>
    <n v="0"/>
    <n v="0"/>
    <n v="0"/>
    <n v="598.16"/>
    <n v="0"/>
    <n v="0"/>
    <n v="0"/>
    <n v="3001.74"/>
    <n v="907"/>
    <n v="3001.74"/>
  </r>
  <r>
    <x v="59"/>
    <x v="4"/>
    <n v="110"/>
    <n v="8104.45"/>
    <n v="6221.54"/>
    <x v="533"/>
    <n v="0"/>
    <n v="24"/>
    <n v="107"/>
    <n v="58.15"/>
    <n v="187"/>
    <n v="0"/>
    <n v="457"/>
    <n v="261"/>
    <n v="196"/>
    <n v="381"/>
    <n v="89"/>
    <n v="89"/>
    <n v="0"/>
    <n v="309"/>
    <n v="0"/>
    <n v="0"/>
    <n v="0"/>
    <n v="0"/>
    <n v="0"/>
    <n v="0"/>
    <n v="0"/>
    <n v="0"/>
    <n v="3714.63"/>
    <n v="815.37"/>
    <n v="1"/>
    <n v="1083.9100000000001"/>
    <n v="237.54"/>
    <n v="0"/>
    <n v="829"/>
    <n v="0"/>
    <n v="0"/>
    <n v="72"/>
    <n v="0"/>
    <n v="0"/>
    <n v="1052.9100000000001"/>
    <n v="7"/>
    <n v="0"/>
    <n v="0"/>
    <n v="5303.54"/>
    <n v="918"/>
    <n v="5303.54"/>
  </r>
  <r>
    <x v="59"/>
    <x v="5"/>
    <n v="94"/>
    <n v="6090.5"/>
    <n v="4899.26"/>
    <x v="534"/>
    <n v="0"/>
    <n v="31"/>
    <n v="92"/>
    <n v="53.25"/>
    <n v="0"/>
    <n v="0"/>
    <n v="830"/>
    <n v="758"/>
    <n v="72"/>
    <n v="577"/>
    <n v="0"/>
    <n v="0"/>
    <n v="0"/>
    <n v="571"/>
    <n v="0"/>
    <n v="0"/>
    <n v="0"/>
    <n v="0"/>
    <n v="0"/>
    <n v="0"/>
    <n v="0"/>
    <n v="0"/>
    <n v="1924.79"/>
    <n v="452.01"/>
    <n v="2"/>
    <n v="996.47"/>
    <n v="222.03"/>
    <n v="0"/>
    <n v="515.20000000000005"/>
    <n v="0"/>
    <n v="0"/>
    <n v="0"/>
    <n v="0"/>
    <n v="0"/>
    <n v="674.04"/>
    <n v="3"/>
    <n v="0"/>
    <n v="0"/>
    <n v="3564.26"/>
    <n v="1335"/>
    <n v="3564.26"/>
  </r>
  <r>
    <x v="59"/>
    <x v="6"/>
    <n v="114"/>
    <n v="8548.5"/>
    <n v="6861.64"/>
    <x v="535"/>
    <n v="0"/>
    <n v="44"/>
    <n v="114"/>
    <n v="60.19"/>
    <n v="0"/>
    <n v="0"/>
    <n v="1819"/>
    <n v="1713"/>
    <n v="106"/>
    <n v="701"/>
    <n v="166"/>
    <n v="166"/>
    <n v="0"/>
    <n v="329"/>
    <n v="0"/>
    <n v="0"/>
    <n v="0"/>
    <n v="0"/>
    <n v="0"/>
    <n v="0"/>
    <n v="0"/>
    <n v="0"/>
    <n v="2513.12"/>
    <n v="589.78"/>
    <n v="1"/>
    <n v="1333.52"/>
    <n v="284.98"/>
    <n v="0"/>
    <n v="766.1"/>
    <n v="45"/>
    <n v="0"/>
    <n v="0"/>
    <n v="0"/>
    <n v="0"/>
    <n v="874.76"/>
    <n v="0"/>
    <n v="0"/>
    <n v="0"/>
    <n v="4281.6399999999994"/>
    <n v="2580.0000000000009"/>
    <n v="4281.6399999999994"/>
  </r>
  <r>
    <x v="59"/>
    <x v="7"/>
    <n v="48"/>
    <n v="3811"/>
    <n v="2980.87"/>
    <x v="536"/>
    <n v="0"/>
    <n v="11"/>
    <n v="48"/>
    <n v="62.1"/>
    <n v="0"/>
    <n v="0"/>
    <n v="547"/>
    <n v="240"/>
    <n v="307"/>
    <n v="0"/>
    <n v="0"/>
    <n v="0"/>
    <n v="0"/>
    <n v="140"/>
    <n v="0"/>
    <n v="0"/>
    <n v="0"/>
    <n v="0"/>
    <n v="0"/>
    <n v="0"/>
    <n v="0"/>
    <n v="0"/>
    <n v="1460.07"/>
    <n v="342.63"/>
    <n v="0.5"/>
    <n v="833.8"/>
    <n v="179.7"/>
    <n v="0"/>
    <n v="307.3"/>
    <n v="0"/>
    <n v="0"/>
    <n v="0"/>
    <n v="0"/>
    <n v="0"/>
    <n v="522.33000000000004"/>
    <n v="5"/>
    <n v="0"/>
    <n v="0"/>
    <n v="2740.87"/>
    <n v="240"/>
    <n v="2740.87"/>
  </r>
  <r>
    <x v="60"/>
    <x v="0"/>
    <n v="31"/>
    <n v="2298"/>
    <n v="1732.58"/>
    <x v="537"/>
    <n v="0"/>
    <n v="7"/>
    <n v="31"/>
    <n v="55.89"/>
    <n v="0"/>
    <n v="0"/>
    <n v="151"/>
    <n v="151"/>
    <n v="0"/>
    <n v="152"/>
    <n v="0"/>
    <n v="0"/>
    <n v="0"/>
    <n v="264"/>
    <n v="0"/>
    <n v="0"/>
    <n v="0"/>
    <n v="0"/>
    <n v="0"/>
    <n v="0"/>
    <n v="0"/>
    <n v="0"/>
    <n v="645.27"/>
    <n v="141.77000000000001"/>
    <n v="0.5"/>
    <n v="520.30999999999995"/>
    <n v="111.69"/>
    <n v="0"/>
    <n v="311.45999999999998"/>
    <n v="0"/>
    <n v="0"/>
    <n v="0"/>
    <n v="0"/>
    <n v="0"/>
    <n v="253.46"/>
    <n v="0"/>
    <n v="0"/>
    <n v="0"/>
    <n v="1429.58"/>
    <n v="303"/>
    <n v="1429.58"/>
  </r>
  <r>
    <x v="60"/>
    <x v="1"/>
    <n v="20"/>
    <n v="1724.5"/>
    <n v="1225.0899999999999"/>
    <x v="538"/>
    <n v="0"/>
    <n v="1"/>
    <n v="20"/>
    <n v="6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3.76"/>
    <n v="166.14"/>
    <n v="1.5"/>
    <n v="471.33"/>
    <n v="99.67"/>
    <n v="0"/>
    <n v="187.1"/>
    <n v="45"/>
    <n v="0"/>
    <n v="0"/>
    <n v="0"/>
    <n v="0"/>
    <n v="265.81"/>
    <n v="0"/>
    <n v="0"/>
    <n v="0"/>
    <n v="1225.0899999999999"/>
    <n v="0"/>
    <n v="1225.0899999999999"/>
  </r>
  <r>
    <x v="60"/>
    <x v="8"/>
    <n v="106"/>
    <n v="7632"/>
    <n v="6141.35"/>
    <x v="539"/>
    <n v="0"/>
    <n v="48"/>
    <n v="106"/>
    <n v="57.94"/>
    <n v="0"/>
    <n v="0"/>
    <n v="1674"/>
    <n v="1625"/>
    <n v="49"/>
    <n v="807"/>
    <n v="0"/>
    <n v="0"/>
    <n v="0"/>
    <n v="231"/>
    <n v="0"/>
    <n v="0"/>
    <n v="0"/>
    <n v="0"/>
    <n v="0"/>
    <n v="0"/>
    <n v="0"/>
    <n v="0"/>
    <n v="2183.73"/>
    <n v="479.17"/>
    <n v="0"/>
    <n v="1245.6199999999999"/>
    <n v="266.38"/>
    <n v="0"/>
    <n v="696.1"/>
    <n v="49"/>
    <n v="0"/>
    <n v="0"/>
    <n v="0"/>
    <n v="0"/>
    <n v="745.55"/>
    <n v="4"/>
    <n v="0"/>
    <n v="0"/>
    <n v="3709.35"/>
    <n v="2432.0000000000005"/>
    <n v="3709.35"/>
  </r>
  <r>
    <x v="60"/>
    <x v="2"/>
    <n v="70"/>
    <n v="4978.5"/>
    <n v="3979.85"/>
    <x v="540"/>
    <n v="0"/>
    <n v="24"/>
    <n v="70"/>
    <n v="56.86"/>
    <n v="0"/>
    <n v="0"/>
    <n v="882"/>
    <n v="763"/>
    <n v="119"/>
    <n v="575"/>
    <n v="48"/>
    <n v="48"/>
    <n v="0"/>
    <n v="135"/>
    <n v="0"/>
    <n v="0"/>
    <n v="0"/>
    <n v="0"/>
    <n v="0"/>
    <n v="0"/>
    <n v="0"/>
    <n v="0"/>
    <n v="1797.41"/>
    <n v="421.89"/>
    <n v="1"/>
    <n v="542.44000000000005"/>
    <n v="116.06"/>
    <n v="0"/>
    <n v="459.7"/>
    <n v="0"/>
    <n v="0"/>
    <n v="0"/>
    <n v="0"/>
    <n v="0"/>
    <n v="537.95000000000005"/>
    <n v="6"/>
    <n v="0"/>
    <n v="0"/>
    <n v="2593.8500000000004"/>
    <n v="1385.9999999999995"/>
    <n v="2593.8500000000004"/>
  </r>
  <r>
    <x v="60"/>
    <x v="3"/>
    <n v="68"/>
    <n v="5688"/>
    <n v="4509.1400000000003"/>
    <x v="541"/>
    <n v="0"/>
    <n v="17"/>
    <n v="68"/>
    <n v="66.31"/>
    <n v="45"/>
    <n v="0"/>
    <n v="459"/>
    <n v="389"/>
    <n v="70"/>
    <n v="169"/>
    <n v="0"/>
    <n v="0"/>
    <n v="0"/>
    <n v="632"/>
    <n v="0"/>
    <n v="0"/>
    <n v="0"/>
    <n v="0"/>
    <n v="0"/>
    <n v="0"/>
    <n v="0"/>
    <n v="0"/>
    <n v="2530.21"/>
    <n v="593.49"/>
    <n v="0"/>
    <n v="673.93"/>
    <n v="145.07"/>
    <n v="0"/>
    <n v="440.3"/>
    <n v="0"/>
    <n v="0"/>
    <n v="0"/>
    <n v="0"/>
    <n v="0"/>
    <n v="738.56"/>
    <n v="0"/>
    <n v="0"/>
    <n v="0"/>
    <n v="3906.14"/>
    <n v="603.00000000000045"/>
    <n v="3906.14"/>
  </r>
  <r>
    <x v="60"/>
    <x v="4"/>
    <n v="105"/>
    <n v="8252"/>
    <n v="6541.2"/>
    <x v="542"/>
    <n v="0"/>
    <n v="24"/>
    <n v="103"/>
    <n v="63.51"/>
    <n v="0"/>
    <n v="0"/>
    <n v="634"/>
    <n v="464"/>
    <n v="170"/>
    <n v="437"/>
    <n v="0"/>
    <n v="0"/>
    <n v="0"/>
    <n v="925"/>
    <n v="0"/>
    <n v="0"/>
    <n v="0"/>
    <n v="0"/>
    <n v="0"/>
    <n v="0"/>
    <n v="0"/>
    <n v="0"/>
    <n v="2871.98"/>
    <n v="630.41999999999996"/>
    <n v="1"/>
    <n v="1673.22"/>
    <n v="357.28"/>
    <n v="0"/>
    <n v="722.1"/>
    <n v="0"/>
    <n v="0"/>
    <n v="0"/>
    <n v="0"/>
    <n v="0"/>
    <n v="987.7"/>
    <n v="0"/>
    <n v="0"/>
    <n v="0"/>
    <n v="5640.2"/>
    <n v="901"/>
    <n v="5640.2"/>
  </r>
  <r>
    <x v="60"/>
    <x v="5"/>
    <n v="85"/>
    <n v="5812.5"/>
    <n v="4505.72"/>
    <x v="543"/>
    <n v="0"/>
    <n v="25"/>
    <n v="85"/>
    <n v="53.01"/>
    <n v="0"/>
    <n v="0"/>
    <n v="904"/>
    <n v="682"/>
    <n v="222"/>
    <n v="272"/>
    <n v="0"/>
    <n v="0"/>
    <n v="0"/>
    <n v="455"/>
    <n v="0"/>
    <n v="0"/>
    <n v="0"/>
    <n v="0"/>
    <n v="0"/>
    <n v="0"/>
    <n v="0"/>
    <n v="0"/>
    <n v="1763.47"/>
    <n v="414.63"/>
    <n v="1.5"/>
    <n v="1111.25"/>
    <n v="240.75"/>
    <n v="0"/>
    <n v="649.9"/>
    <n v="0"/>
    <n v="0"/>
    <n v="0"/>
    <n v="0"/>
    <n v="0"/>
    <n v="655.38"/>
    <n v="3"/>
    <n v="0"/>
    <n v="0"/>
    <n v="3551.7200000000003"/>
    <n v="954"/>
    <n v="3551.7200000000003"/>
  </r>
  <r>
    <x v="60"/>
    <x v="6"/>
    <n v="105"/>
    <n v="7759.5"/>
    <n v="6446.45"/>
    <x v="544"/>
    <n v="0"/>
    <n v="51"/>
    <n v="105"/>
    <n v="61.39"/>
    <n v="0"/>
    <n v="0"/>
    <n v="1941"/>
    <n v="1721"/>
    <n v="220"/>
    <n v="997"/>
    <n v="0"/>
    <n v="0"/>
    <n v="0"/>
    <n v="344"/>
    <n v="0"/>
    <n v="0"/>
    <n v="0"/>
    <n v="0"/>
    <n v="0"/>
    <n v="0"/>
    <n v="0"/>
    <n v="0"/>
    <n v="2292.9499999999998"/>
    <n v="538.45000000000005"/>
    <n v="2.5"/>
    <n v="871.5"/>
    <n v="184"/>
    <n v="0"/>
    <n v="488.1"/>
    <n v="100"/>
    <n v="0"/>
    <n v="0"/>
    <n v="0"/>
    <n v="0"/>
    <n v="722.45"/>
    <n v="3"/>
    <n v="0"/>
    <n v="0"/>
    <n v="3728.45"/>
    <n v="2718"/>
    <n v="3728.45"/>
  </r>
  <r>
    <x v="60"/>
    <x v="7"/>
    <n v="56"/>
    <n v="4334"/>
    <n v="3235.87"/>
    <x v="545"/>
    <n v="0"/>
    <n v="6"/>
    <n v="56"/>
    <n v="57.78"/>
    <n v="0"/>
    <n v="0"/>
    <n v="125"/>
    <n v="74"/>
    <n v="51"/>
    <n v="45"/>
    <n v="0"/>
    <n v="0"/>
    <n v="0"/>
    <n v="150"/>
    <n v="0"/>
    <n v="0"/>
    <n v="0"/>
    <n v="0"/>
    <n v="0"/>
    <n v="0"/>
    <n v="0"/>
    <n v="0"/>
    <n v="1922.2"/>
    <n v="451.2"/>
    <n v="0"/>
    <n v="993.67"/>
    <n v="213.83"/>
    <n v="0"/>
    <n v="425.1"/>
    <n v="8"/>
    <n v="0"/>
    <n v="0"/>
    <n v="0"/>
    <n v="0"/>
    <n v="665.03"/>
    <n v="3"/>
    <n v="0"/>
    <n v="0"/>
    <n v="3116.87"/>
    <n v="119"/>
    <n v="3116.87"/>
  </r>
  <r>
    <x v="61"/>
    <x v="7"/>
    <n v="56"/>
    <n v="4027"/>
    <n v="3053.15"/>
    <x v="546"/>
    <n v="0"/>
    <n v="8"/>
    <n v="56"/>
    <n v="54.52"/>
    <n v="0"/>
    <n v="0"/>
    <n v="368"/>
    <n v="272"/>
    <n v="96"/>
    <n v="0"/>
    <n v="78"/>
    <n v="78"/>
    <n v="0"/>
    <n v="74"/>
    <n v="0"/>
    <n v="0"/>
    <n v="0"/>
    <n v="0"/>
    <n v="0"/>
    <n v="0"/>
    <n v="0"/>
    <n v="0"/>
    <n v="1903.33"/>
    <n v="446.67"/>
    <n v="0.5"/>
    <n v="629.82000000000005"/>
    <n v="135.18"/>
    <n v="0"/>
    <n v="391.5"/>
    <n v="0"/>
    <n v="0"/>
    <n v="0"/>
    <n v="0"/>
    <n v="0"/>
    <n v="581.85"/>
    <n v="7"/>
    <n v="0"/>
    <n v="0"/>
    <n v="2703.15"/>
    <n v="350"/>
    <n v="2703.15"/>
  </r>
  <r>
    <x v="61"/>
    <x v="5"/>
    <n v="102"/>
    <n v="6090.5"/>
    <n v="4807.43"/>
    <x v="547"/>
    <n v="0"/>
    <n v="50"/>
    <n v="102"/>
    <n v="47.13"/>
    <n v="78"/>
    <n v="0"/>
    <n v="1197"/>
    <n v="896"/>
    <n v="301"/>
    <n v="604"/>
    <n v="62"/>
    <n v="62"/>
    <n v="0"/>
    <n v="447"/>
    <n v="0"/>
    <n v="0"/>
    <n v="0"/>
    <n v="0"/>
    <n v="0"/>
    <n v="0"/>
    <n v="0"/>
    <n v="0"/>
    <n v="1353.27"/>
    <n v="317.73"/>
    <n v="1"/>
    <n v="1066.1600000000001"/>
    <n v="232.84"/>
    <n v="0"/>
    <n v="731.5"/>
    <n v="0"/>
    <n v="0"/>
    <n v="0"/>
    <n v="0"/>
    <n v="0"/>
    <n v="550.57000000000005"/>
    <n v="0"/>
    <n v="0"/>
    <n v="0"/>
    <n v="3167.43"/>
    <n v="1640"/>
    <n v="3167.4300000000003"/>
  </r>
  <r>
    <x v="61"/>
    <x v="4"/>
    <n v="97"/>
    <n v="7341.5"/>
    <n v="5573.73"/>
    <x v="548"/>
    <n v="0"/>
    <n v="23"/>
    <n v="97"/>
    <n v="57.46"/>
    <n v="0"/>
    <n v="0"/>
    <n v="401"/>
    <n v="241"/>
    <n v="160"/>
    <n v="465"/>
    <n v="0"/>
    <n v="0"/>
    <n v="0"/>
    <n v="265"/>
    <n v="0"/>
    <n v="0"/>
    <n v="0"/>
    <n v="0"/>
    <n v="0"/>
    <n v="0"/>
    <n v="0"/>
    <n v="0"/>
    <n v="2505.0700000000002"/>
    <n v="540.73"/>
    <n v="0.5"/>
    <n v="1937.66"/>
    <n v="412.34"/>
    <n v="0"/>
    <n v="814.2"/>
    <n v="0"/>
    <n v="0"/>
    <n v="0"/>
    <n v="0"/>
    <n v="0"/>
    <n v="953.07"/>
    <n v="0"/>
    <n v="0"/>
    <n v="0"/>
    <n v="4867.7299999999996"/>
    <n v="705.99999999999909"/>
    <n v="4867.7300000000005"/>
  </r>
  <r>
    <x v="61"/>
    <x v="3"/>
    <n v="57"/>
    <n v="4121.5"/>
    <n v="3221.35"/>
    <x v="549"/>
    <n v="0"/>
    <n v="20"/>
    <n v="57"/>
    <n v="56.51"/>
    <n v="76"/>
    <n v="0"/>
    <n v="698"/>
    <n v="522"/>
    <n v="176"/>
    <n v="152"/>
    <n v="0"/>
    <n v="0"/>
    <n v="0"/>
    <n v="164"/>
    <n v="0"/>
    <n v="0"/>
    <n v="0"/>
    <n v="0"/>
    <n v="0"/>
    <n v="0"/>
    <n v="0"/>
    <n v="0"/>
    <n v="1457.94"/>
    <n v="342.06"/>
    <n v="0"/>
    <n v="673.41"/>
    <n v="142.59"/>
    <n v="0"/>
    <n v="370.5"/>
    <n v="45"/>
    <n v="0"/>
    <n v="0"/>
    <n v="0"/>
    <n v="0"/>
    <n v="484.65"/>
    <n v="5"/>
    <n v="0"/>
    <n v="0"/>
    <n v="2471.35"/>
    <n v="750"/>
    <n v="2471.35"/>
  </r>
  <r>
    <x v="61"/>
    <x v="2"/>
    <n v="88"/>
    <n v="6400.5"/>
    <n v="5265.5"/>
    <x v="550"/>
    <n v="0"/>
    <n v="44"/>
    <n v="88"/>
    <n v="59.84"/>
    <n v="0"/>
    <n v="0"/>
    <n v="1279"/>
    <n v="921"/>
    <n v="358"/>
    <n v="933"/>
    <n v="0"/>
    <n v="0"/>
    <n v="0"/>
    <n v="662"/>
    <n v="0"/>
    <n v="0"/>
    <n v="0"/>
    <n v="0"/>
    <n v="0"/>
    <n v="0"/>
    <n v="0"/>
    <n v="0"/>
    <n v="1863.84"/>
    <n v="437.66"/>
    <n v="1.5"/>
    <n v="527.66"/>
    <n v="111.84"/>
    <n v="0"/>
    <n v="584"/>
    <n v="0"/>
    <n v="0"/>
    <n v="0"/>
    <n v="0"/>
    <n v="0"/>
    <n v="549.5"/>
    <n v="3"/>
    <n v="0"/>
    <n v="0"/>
    <n v="3411.5"/>
    <n v="1854"/>
    <n v="3411.5"/>
  </r>
  <r>
    <x v="61"/>
    <x v="8"/>
    <n v="110"/>
    <n v="7894"/>
    <n v="6381.95"/>
    <x v="551"/>
    <n v="0"/>
    <n v="53"/>
    <n v="108"/>
    <n v="59.09"/>
    <n v="36"/>
    <n v="0"/>
    <n v="1188"/>
    <n v="831"/>
    <n v="357"/>
    <n v="1020"/>
    <n v="0"/>
    <n v="0"/>
    <n v="0"/>
    <n v="789"/>
    <n v="0"/>
    <n v="0"/>
    <n v="0"/>
    <n v="0"/>
    <n v="0"/>
    <n v="0"/>
    <n v="0"/>
    <n v="0"/>
    <n v="2018.66"/>
    <n v="443.34"/>
    <n v="1"/>
    <n v="1330.29"/>
    <n v="288.20999999999998"/>
    <n v="0"/>
    <n v="734.5"/>
    <n v="45"/>
    <n v="0"/>
    <n v="98"/>
    <n v="0"/>
    <n v="0"/>
    <n v="731.55"/>
    <n v="0"/>
    <n v="0"/>
    <n v="0"/>
    <n v="4494.95"/>
    <n v="1887"/>
    <n v="4494.95"/>
  </r>
  <r>
    <x v="61"/>
    <x v="1"/>
    <n v="24"/>
    <n v="1911"/>
    <n v="1353.87"/>
    <x v="552"/>
    <n v="0"/>
    <n v="2"/>
    <n v="24"/>
    <n v="56.41"/>
    <n v="0"/>
    <n v="0"/>
    <n v="0"/>
    <n v="0"/>
    <n v="0"/>
    <n v="0"/>
    <n v="61"/>
    <n v="61"/>
    <n v="0"/>
    <n v="0"/>
    <n v="0"/>
    <n v="0"/>
    <n v="0"/>
    <n v="0"/>
    <n v="0"/>
    <n v="0"/>
    <n v="0"/>
    <n v="0"/>
    <n v="737.46"/>
    <n v="161.88"/>
    <n v="0"/>
    <n v="555.41"/>
    <n v="118.09"/>
    <n v="0"/>
    <n v="232.16"/>
    <n v="45"/>
    <n v="0"/>
    <n v="0"/>
    <n v="0"/>
    <n v="0"/>
    <n v="279.97000000000003"/>
    <n v="3"/>
    <n v="0"/>
    <n v="0"/>
    <n v="1292.8699999999999"/>
    <n v="61"/>
    <n v="1292.8699999999999"/>
  </r>
  <r>
    <x v="61"/>
    <x v="6"/>
    <n v="114"/>
    <n v="9479.5"/>
    <n v="8001.74"/>
    <x v="553"/>
    <n v="0"/>
    <n v="51"/>
    <n v="112"/>
    <n v="71.44"/>
    <n v="0"/>
    <n v="0"/>
    <n v="1578"/>
    <n v="1364"/>
    <n v="214"/>
    <n v="1185"/>
    <n v="1389"/>
    <n v="1389"/>
    <n v="0"/>
    <n v="342"/>
    <n v="0"/>
    <n v="0"/>
    <n v="0"/>
    <n v="0"/>
    <n v="0"/>
    <n v="0"/>
    <n v="0"/>
    <n v="0"/>
    <n v="2821.16"/>
    <n v="662.64"/>
    <n v="3"/>
    <n v="686.58"/>
    <n v="146.91999999999999"/>
    <n v="0"/>
    <n v="530.20000000000005"/>
    <n v="135"/>
    <n v="0"/>
    <n v="180"/>
    <n v="0"/>
    <n v="0"/>
    <n v="809.56"/>
    <n v="6"/>
    <n v="0"/>
    <n v="0"/>
    <n v="4063.74"/>
    <n v="3938"/>
    <n v="4063.74"/>
  </r>
  <r>
    <x v="61"/>
    <x v="0"/>
    <n v="27"/>
    <n v="1991"/>
    <n v="1460.93"/>
    <x v="554"/>
    <n v="0"/>
    <n v="6"/>
    <n v="27"/>
    <n v="54.11"/>
    <n v="0"/>
    <n v="0"/>
    <n v="156"/>
    <n v="156"/>
    <n v="0"/>
    <n v="174"/>
    <n v="0"/>
    <n v="0"/>
    <n v="0"/>
    <n v="0"/>
    <n v="0"/>
    <n v="0"/>
    <n v="0"/>
    <n v="0"/>
    <n v="0"/>
    <n v="0"/>
    <n v="0"/>
    <n v="0"/>
    <n v="967.11"/>
    <n v="212.61"/>
    <n v="1.5"/>
    <n v="163.82"/>
    <n v="35.68"/>
    <n v="0"/>
    <n v="280.27999999999997"/>
    <n v="0"/>
    <n v="0"/>
    <n v="0"/>
    <n v="0"/>
    <n v="0"/>
    <n v="248.29"/>
    <n v="0"/>
    <n v="0"/>
    <n v="0"/>
    <n v="1130.93"/>
    <n v="330"/>
    <n v="1130.93"/>
  </r>
  <r>
    <x v="62"/>
    <x v="7"/>
    <n v="60"/>
    <n v="5567.5"/>
    <n v="4246.8900000000003"/>
    <x v="555"/>
    <n v="0"/>
    <n v="7"/>
    <n v="60"/>
    <n v="70.78"/>
    <n v="0"/>
    <n v="0"/>
    <n v="70"/>
    <n v="0"/>
    <n v="70"/>
    <n v="0"/>
    <n v="0"/>
    <n v="0"/>
    <n v="0"/>
    <n v="517"/>
    <n v="0"/>
    <n v="0"/>
    <n v="0"/>
    <n v="0"/>
    <n v="0"/>
    <n v="0"/>
    <n v="0"/>
    <n v="0"/>
    <n v="2333.88"/>
    <n v="547.52"/>
    <n v="0"/>
    <n v="1326.01"/>
    <n v="282.99"/>
    <n v="0"/>
    <n v="490.1"/>
    <n v="0"/>
    <n v="0"/>
    <n v="0"/>
    <n v="0"/>
    <n v="0"/>
    <n v="830.51"/>
    <n v="0"/>
    <n v="0"/>
    <n v="0"/>
    <n v="4246.8900000000003"/>
    <n v="0"/>
    <n v="4246.8900000000003"/>
  </r>
  <r>
    <x v="62"/>
    <x v="5"/>
    <n v="66"/>
    <n v="5205"/>
    <n v="4010.56"/>
    <x v="556"/>
    <n v="0"/>
    <n v="12"/>
    <n v="66"/>
    <n v="60.77"/>
    <n v="0"/>
    <n v="0"/>
    <n v="609"/>
    <n v="481"/>
    <n v="128"/>
    <n v="173"/>
    <n v="0"/>
    <n v="0"/>
    <n v="0"/>
    <n v="134"/>
    <n v="0"/>
    <n v="0"/>
    <n v="0"/>
    <n v="0"/>
    <n v="0"/>
    <n v="0"/>
    <n v="0"/>
    <n v="0"/>
    <n v="2018.77"/>
    <n v="473.73"/>
    <n v="0.5"/>
    <n v="1075.79"/>
    <n v="232.01"/>
    <n v="0"/>
    <n v="488.2"/>
    <n v="0"/>
    <n v="0"/>
    <n v="0"/>
    <n v="0"/>
    <n v="0"/>
    <n v="705.74"/>
    <n v="0"/>
    <n v="0"/>
    <n v="0"/>
    <n v="3356.56"/>
    <n v="654"/>
    <n v="3356.56"/>
  </r>
  <r>
    <x v="62"/>
    <x v="4"/>
    <n v="92"/>
    <n v="8847.5"/>
    <n v="6779.81"/>
    <x v="557"/>
    <n v="0"/>
    <n v="12"/>
    <n v="92"/>
    <n v="73.69"/>
    <n v="242"/>
    <n v="0"/>
    <n v="421"/>
    <n v="421"/>
    <n v="0"/>
    <n v="95"/>
    <n v="0"/>
    <n v="0"/>
    <n v="0"/>
    <n v="285"/>
    <n v="0"/>
    <n v="0"/>
    <n v="0"/>
    <n v="0"/>
    <n v="0"/>
    <n v="0"/>
    <n v="0"/>
    <n v="0"/>
    <n v="3441.02"/>
    <n v="755.78"/>
    <n v="2"/>
    <n v="2295.79"/>
    <n v="492.21"/>
    <n v="0"/>
    <n v="817.7"/>
    <n v="0"/>
    <n v="0"/>
    <n v="0"/>
    <n v="0"/>
    <n v="0"/>
    <n v="1247.99"/>
    <n v="0"/>
    <n v="0"/>
    <n v="0"/>
    <n v="6021.8099999999986"/>
    <n v="758.00000000000091"/>
    <n v="6021.8099999999995"/>
  </r>
  <r>
    <x v="62"/>
    <x v="3"/>
    <n v="57"/>
    <n v="5354.5"/>
    <n v="4342.96"/>
    <x v="558"/>
    <n v="0"/>
    <n v="20"/>
    <n v="57"/>
    <n v="76.19"/>
    <n v="160"/>
    <n v="0"/>
    <n v="324"/>
    <n v="324"/>
    <n v="0"/>
    <n v="195"/>
    <n v="0"/>
    <n v="0"/>
    <n v="0"/>
    <n v="937"/>
    <n v="0"/>
    <n v="0"/>
    <n v="0"/>
    <n v="0"/>
    <n v="0"/>
    <n v="0"/>
    <n v="0"/>
    <n v="0"/>
    <n v="1297.83"/>
    <n v="304.47000000000003"/>
    <n v="0"/>
    <n v="1429.13"/>
    <n v="302.37"/>
    <n v="0"/>
    <n v="359.7"/>
    <n v="45"/>
    <n v="0"/>
    <n v="0"/>
    <n v="0"/>
    <n v="0"/>
    <n v="606.84"/>
    <n v="0"/>
    <n v="0"/>
    <n v="0"/>
    <n v="3663.96"/>
    <n v="679"/>
    <n v="3663.96"/>
  </r>
  <r>
    <x v="62"/>
    <x v="2"/>
    <n v="35"/>
    <n v="5081.5"/>
    <n v="3944.58"/>
    <x v="559"/>
    <n v="0"/>
    <n v="5"/>
    <n v="35"/>
    <n v="112.7"/>
    <n v="0"/>
    <n v="0"/>
    <n v="1765"/>
    <n v="1765"/>
    <n v="0"/>
    <n v="0"/>
    <n v="0"/>
    <n v="0"/>
    <n v="0"/>
    <n v="377"/>
    <n v="0"/>
    <n v="0"/>
    <n v="0"/>
    <n v="0"/>
    <n v="0"/>
    <n v="0"/>
    <n v="0"/>
    <n v="0"/>
    <n v="1205.23"/>
    <n v="282.77"/>
    <n v="0"/>
    <n v="597.35"/>
    <n v="122.15"/>
    <n v="0"/>
    <n v="732"/>
    <n v="0"/>
    <n v="0"/>
    <n v="0"/>
    <n v="0"/>
    <n v="0"/>
    <n v="404.92"/>
    <n v="0"/>
    <n v="0"/>
    <n v="0"/>
    <n v="2179.58"/>
    <n v="1765"/>
    <n v="2179.58"/>
  </r>
  <r>
    <x v="62"/>
    <x v="8"/>
    <n v="88"/>
    <n v="6682.5"/>
    <n v="5745.91"/>
    <x v="560"/>
    <n v="0"/>
    <n v="40"/>
    <n v="88"/>
    <n v="65.290000000000006"/>
    <n v="74"/>
    <n v="0"/>
    <n v="1832"/>
    <n v="1170"/>
    <n v="662"/>
    <n v="999"/>
    <n v="0"/>
    <n v="0"/>
    <n v="0"/>
    <n v="454"/>
    <n v="0"/>
    <n v="0"/>
    <n v="0"/>
    <n v="0"/>
    <n v="0"/>
    <n v="0"/>
    <n v="0"/>
    <n v="0"/>
    <n v="1540.6"/>
    <n v="338.4"/>
    <n v="1"/>
    <n v="846.31"/>
    <n v="185.19"/>
    <n v="0"/>
    <n v="412"/>
    <n v="0"/>
    <n v="0"/>
    <n v="0"/>
    <n v="0"/>
    <n v="0"/>
    <n v="523.59"/>
    <n v="0"/>
    <n v="0"/>
    <n v="0"/>
    <n v="3502.91"/>
    <n v="2243"/>
    <n v="3502.91"/>
  </r>
  <r>
    <x v="62"/>
    <x v="1"/>
    <n v="24"/>
    <n v="2073"/>
    <n v="1559.66"/>
    <x v="561"/>
    <n v="0"/>
    <n v="4"/>
    <n v="24"/>
    <n v="64.989999999999995"/>
    <n v="0"/>
    <n v="0"/>
    <n v="143"/>
    <n v="0"/>
    <n v="143"/>
    <n v="0"/>
    <n v="0"/>
    <n v="0"/>
    <n v="0"/>
    <n v="243"/>
    <n v="0"/>
    <n v="0"/>
    <n v="0"/>
    <n v="0"/>
    <n v="0"/>
    <n v="0"/>
    <n v="0"/>
    <n v="0"/>
    <n v="1056.75"/>
    <n v="232.05"/>
    <n v="0.5"/>
    <n v="116.91"/>
    <n v="24.59"/>
    <n v="0"/>
    <n v="256.2"/>
    <n v="0"/>
    <n v="0"/>
    <n v="0"/>
    <n v="0"/>
    <n v="0"/>
    <n v="256.64"/>
    <n v="8"/>
    <n v="0"/>
    <n v="0"/>
    <n v="1559.66"/>
    <n v="0"/>
    <n v="1559.66"/>
  </r>
  <r>
    <x v="62"/>
    <x v="6"/>
    <n v="83"/>
    <n v="6905.5"/>
    <n v="5500.26"/>
    <x v="562"/>
    <n v="0"/>
    <n v="31"/>
    <n v="83"/>
    <n v="66.27"/>
    <n v="90"/>
    <n v="0"/>
    <n v="904"/>
    <n v="904"/>
    <n v="0"/>
    <n v="451"/>
    <n v="52"/>
    <n v="52"/>
    <n v="0"/>
    <n v="560"/>
    <n v="0"/>
    <n v="0"/>
    <n v="0"/>
    <n v="0"/>
    <n v="0"/>
    <n v="0"/>
    <n v="0"/>
    <n v="0"/>
    <n v="2126.7600000000002"/>
    <n v="499.24"/>
    <n v="1"/>
    <n v="1316.5"/>
    <n v="279.8"/>
    <n v="0"/>
    <n v="576.20000000000005"/>
    <n v="49"/>
    <n v="0"/>
    <n v="0"/>
    <n v="0"/>
    <n v="0"/>
    <n v="779.04"/>
    <n v="3"/>
    <n v="0"/>
    <n v="0"/>
    <n v="4003.26"/>
    <n v="1497"/>
    <n v="4003.26"/>
  </r>
  <r>
    <x v="62"/>
    <x v="0"/>
    <n v="27"/>
    <n v="2304"/>
    <n v="1666.88"/>
    <x v="563"/>
    <n v="0"/>
    <n v="6"/>
    <n v="27"/>
    <n v="61.74"/>
    <n v="0"/>
    <n v="0"/>
    <n v="94"/>
    <n v="94"/>
    <n v="0"/>
    <n v="249"/>
    <n v="0"/>
    <n v="0"/>
    <n v="0"/>
    <n v="0"/>
    <n v="0"/>
    <n v="0"/>
    <n v="0"/>
    <n v="0"/>
    <n v="0"/>
    <n v="0"/>
    <n v="0"/>
    <n v="0"/>
    <n v="994.11"/>
    <n v="218.43"/>
    <n v="1"/>
    <n v="329.77"/>
    <n v="70.73"/>
    <n v="0"/>
    <n v="280.95999999999998"/>
    <n v="66"/>
    <n v="0"/>
    <n v="0"/>
    <n v="0"/>
    <n v="0"/>
    <n v="289.16000000000003"/>
    <n v="0"/>
    <n v="0"/>
    <n v="0"/>
    <n v="1323.88"/>
    <n v="343"/>
    <n v="1323.88"/>
  </r>
  <r>
    <x v="63"/>
    <x v="7"/>
    <n v="47"/>
    <n v="3854"/>
    <n v="2828.93"/>
    <x v="564"/>
    <n v="0"/>
    <n v="4"/>
    <n v="47"/>
    <n v="60.19"/>
    <n v="0"/>
    <n v="0"/>
    <n v="198"/>
    <n v="45"/>
    <n v="153"/>
    <n v="0"/>
    <n v="0"/>
    <n v="0"/>
    <n v="0"/>
    <n v="0"/>
    <n v="0"/>
    <n v="0"/>
    <n v="0"/>
    <n v="0"/>
    <n v="0"/>
    <n v="0"/>
    <n v="0"/>
    <n v="0"/>
    <n v="1288.57"/>
    <n v="302.52999999999997"/>
    <n v="1"/>
    <n v="1342.36"/>
    <n v="288.64"/>
    <n v="0"/>
    <n v="334.9"/>
    <n v="98"/>
    <n v="0"/>
    <n v="0"/>
    <n v="0"/>
    <n v="0"/>
    <n v="591.16999999999996"/>
    <n v="0"/>
    <n v="0"/>
    <n v="0"/>
    <n v="2783.93"/>
    <n v="45"/>
    <n v="2783.93"/>
  </r>
  <r>
    <x v="63"/>
    <x v="5"/>
    <n v="66"/>
    <n v="5105.5"/>
    <n v="4110.04"/>
    <x v="565"/>
    <n v="0"/>
    <n v="22"/>
    <n v="66"/>
    <n v="62.27"/>
    <n v="0"/>
    <n v="0"/>
    <n v="769"/>
    <n v="679"/>
    <n v="90"/>
    <n v="330"/>
    <n v="0"/>
    <n v="0"/>
    <n v="0"/>
    <n v="379"/>
    <n v="0"/>
    <n v="0"/>
    <n v="0"/>
    <n v="0"/>
    <n v="0"/>
    <n v="0"/>
    <n v="0"/>
    <n v="0"/>
    <n v="1501.79"/>
    <n v="352.71"/>
    <n v="1.5"/>
    <n v="1130.25"/>
    <n v="243.75"/>
    <n v="0"/>
    <n v="397.5"/>
    <n v="0"/>
    <n v="0"/>
    <n v="0"/>
    <n v="0"/>
    <n v="0"/>
    <n v="596.46"/>
    <n v="0"/>
    <n v="0"/>
    <n v="0"/>
    <n v="3101.04"/>
    <n v="1009"/>
    <n v="3101.04"/>
  </r>
  <r>
    <x v="63"/>
    <x v="4"/>
    <n v="83"/>
    <n v="7986"/>
    <n v="6199.59"/>
    <x v="566"/>
    <n v="0"/>
    <n v="12"/>
    <n v="81"/>
    <n v="76.540000000000006"/>
    <n v="135"/>
    <n v="0"/>
    <n v="437"/>
    <n v="392"/>
    <n v="45"/>
    <n v="45"/>
    <n v="0"/>
    <n v="0"/>
    <n v="0"/>
    <n v="425"/>
    <n v="0"/>
    <n v="0"/>
    <n v="0"/>
    <n v="0"/>
    <n v="0"/>
    <n v="0"/>
    <n v="0"/>
    <n v="0"/>
    <n v="2327.2399999999998"/>
    <n v="510.96"/>
    <n v="0.5"/>
    <n v="2830.35"/>
    <n v="599.65"/>
    <n v="0"/>
    <n v="675.3"/>
    <n v="0"/>
    <n v="0"/>
    <n v="0"/>
    <n v="0"/>
    <n v="0"/>
    <n v="1110.6099999999999"/>
    <n v="0"/>
    <n v="0"/>
    <n v="0"/>
    <n v="5627.59"/>
    <n v="572"/>
    <n v="5627.59"/>
  </r>
  <r>
    <x v="63"/>
    <x v="3"/>
    <n v="65"/>
    <n v="5702.5"/>
    <n v="4581.4399999999996"/>
    <x v="567"/>
    <n v="0"/>
    <n v="22"/>
    <n v="65"/>
    <n v="70.48"/>
    <n v="144"/>
    <n v="0"/>
    <n v="582"/>
    <n v="582"/>
    <n v="0"/>
    <n v="367"/>
    <n v="0"/>
    <n v="0"/>
    <n v="0"/>
    <n v="653"/>
    <n v="0"/>
    <n v="0"/>
    <n v="0"/>
    <n v="0"/>
    <n v="0"/>
    <n v="0"/>
    <n v="0"/>
    <n v="0"/>
    <n v="1840.68"/>
    <n v="432.12"/>
    <n v="0"/>
    <n v="994.76"/>
    <n v="210.74"/>
    <n v="0"/>
    <n v="433.2"/>
    <n v="45"/>
    <n v="0"/>
    <n v="0"/>
    <n v="0"/>
    <n v="0"/>
    <n v="642.86"/>
    <n v="0"/>
    <n v="0"/>
    <n v="0"/>
    <n v="3488.44"/>
    <n v="1093"/>
    <n v="3488.4399999999996"/>
  </r>
  <r>
    <x v="63"/>
    <x v="2"/>
    <n v="44"/>
    <n v="3747"/>
    <n v="2889.33"/>
    <x v="568"/>
    <n v="0"/>
    <n v="7"/>
    <n v="44"/>
    <n v="65.67"/>
    <n v="164"/>
    <n v="0"/>
    <n v="49"/>
    <n v="49"/>
    <n v="0"/>
    <n v="103"/>
    <n v="0"/>
    <n v="0"/>
    <n v="0"/>
    <n v="213"/>
    <n v="0"/>
    <n v="0"/>
    <n v="0"/>
    <n v="0"/>
    <n v="0"/>
    <n v="0"/>
    <n v="0"/>
    <n v="0"/>
    <n v="2086.63"/>
    <n v="489.77"/>
    <n v="1"/>
    <n v="273.7"/>
    <n v="56.3"/>
    <n v="0"/>
    <n v="310.60000000000002"/>
    <n v="0"/>
    <n v="0"/>
    <n v="0"/>
    <n v="0"/>
    <n v="0"/>
    <n v="546.07000000000005"/>
    <n v="0"/>
    <n v="0"/>
    <n v="0"/>
    <n v="2573.33"/>
    <n v="316"/>
    <n v="2573.33"/>
  </r>
  <r>
    <x v="63"/>
    <x v="8"/>
    <n v="121"/>
    <n v="8721.98"/>
    <n v="7483.43"/>
    <x v="569"/>
    <n v="0"/>
    <n v="70"/>
    <n v="118"/>
    <n v="63.42"/>
    <n v="0"/>
    <n v="0"/>
    <n v="3264"/>
    <n v="2441"/>
    <n v="823"/>
    <n v="1127"/>
    <n v="0"/>
    <n v="0"/>
    <n v="0"/>
    <n v="260"/>
    <n v="0"/>
    <n v="0"/>
    <n v="0"/>
    <n v="0"/>
    <n v="0"/>
    <n v="0"/>
    <n v="0"/>
    <n v="0"/>
    <n v="2160.0500000000002"/>
    <n v="486.23"/>
    <n v="2"/>
    <n v="672.38"/>
    <n v="145.62"/>
    <n v="0"/>
    <n v="514.70000000000005"/>
    <n v="90"/>
    <n v="0"/>
    <n v="6"/>
    <n v="0"/>
    <n v="0"/>
    <n v="631.85"/>
    <n v="0"/>
    <n v="0"/>
    <n v="0"/>
    <n v="3915.43"/>
    <n v="3568"/>
    <n v="3915.4300000000003"/>
  </r>
  <r>
    <x v="63"/>
    <x v="1"/>
    <n v="19"/>
    <n v="1422"/>
    <n v="1006.32"/>
    <x v="570"/>
    <n v="0"/>
    <n v="0"/>
    <n v="19"/>
    <n v="52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5.93"/>
    <n v="141.22999999999999"/>
    <n v="0"/>
    <n v="340.39"/>
    <n v="73.11"/>
    <n v="0"/>
    <n v="201.34"/>
    <n v="0"/>
    <n v="0"/>
    <n v="0"/>
    <n v="0"/>
    <n v="0"/>
    <n v="214.34"/>
    <n v="0"/>
    <n v="0"/>
    <n v="0"/>
    <n v="1006.32"/>
    <n v="0"/>
    <n v="1006.32"/>
  </r>
  <r>
    <x v="63"/>
    <x v="6"/>
    <n v="69"/>
    <n v="5702.5"/>
    <n v="4762.8500000000004"/>
    <x v="571"/>
    <n v="0"/>
    <n v="29"/>
    <n v="69"/>
    <n v="69.03"/>
    <n v="0"/>
    <n v="0"/>
    <n v="1565"/>
    <n v="1471"/>
    <n v="94"/>
    <n v="775"/>
    <n v="0"/>
    <n v="0"/>
    <n v="0"/>
    <n v="74"/>
    <n v="0"/>
    <n v="0"/>
    <n v="0"/>
    <n v="0"/>
    <n v="0"/>
    <n v="0"/>
    <n v="0"/>
    <n v="0"/>
    <n v="1304.04"/>
    <n v="305.95999999999998"/>
    <n v="0"/>
    <n v="1044.81"/>
    <n v="226.69"/>
    <n v="0"/>
    <n v="407"/>
    <n v="0"/>
    <n v="0"/>
    <n v="0"/>
    <n v="0"/>
    <n v="0"/>
    <n v="532.65"/>
    <n v="0"/>
    <n v="0"/>
    <n v="0"/>
    <n v="2516.85"/>
    <n v="2246"/>
    <n v="2516.8500000000004"/>
  </r>
  <r>
    <x v="63"/>
    <x v="0"/>
    <n v="29"/>
    <n v="2142.5"/>
    <n v="1626.07"/>
    <x v="572"/>
    <n v="0"/>
    <n v="11"/>
    <n v="29"/>
    <n v="56.07"/>
    <n v="45"/>
    <n v="0"/>
    <n v="250"/>
    <n v="191"/>
    <n v="59"/>
    <n v="193"/>
    <n v="0"/>
    <n v="0"/>
    <n v="0"/>
    <n v="0"/>
    <n v="0"/>
    <n v="0"/>
    <n v="0"/>
    <n v="0"/>
    <n v="0"/>
    <n v="0"/>
    <n v="0"/>
    <n v="0"/>
    <n v="847.08"/>
    <n v="185.94"/>
    <n v="0"/>
    <n v="290.99"/>
    <n v="62.01"/>
    <n v="0"/>
    <n v="268.48"/>
    <n v="0"/>
    <n v="0"/>
    <n v="0"/>
    <n v="0"/>
    <n v="0"/>
    <n v="247.95"/>
    <n v="0"/>
    <n v="0"/>
    <n v="0"/>
    <n v="1197.07"/>
    <n v="428.99999999999977"/>
    <n v="1197.0700000000002"/>
  </r>
  <r>
    <x v="64"/>
    <x v="7"/>
    <n v="53"/>
    <n v="4924.5"/>
    <n v="3598.13"/>
    <x v="573"/>
    <n v="0"/>
    <n v="5"/>
    <n v="53"/>
    <n v="67.89"/>
    <n v="0"/>
    <n v="0"/>
    <n v="25"/>
    <n v="0"/>
    <n v="25"/>
    <n v="0"/>
    <n v="0"/>
    <n v="0"/>
    <n v="0"/>
    <n v="83"/>
    <n v="0"/>
    <n v="0"/>
    <n v="0"/>
    <n v="0"/>
    <n v="0"/>
    <n v="0"/>
    <n v="0"/>
    <n v="0"/>
    <n v="2161.3200000000002"/>
    <n v="507.18"/>
    <n v="0.5"/>
    <n v="1328.81"/>
    <n v="270.19"/>
    <n v="0"/>
    <n v="401.5"/>
    <n v="147"/>
    <n v="0"/>
    <n v="0"/>
    <n v="0"/>
    <n v="0"/>
    <n v="777.37"/>
    <n v="0"/>
    <n v="0"/>
    <n v="0"/>
    <n v="3598.13"/>
    <n v="0"/>
    <n v="3598.13"/>
  </r>
  <r>
    <x v="64"/>
    <x v="5"/>
    <n v="86"/>
    <n v="6384"/>
    <n v="5270.8"/>
    <x v="574"/>
    <n v="0"/>
    <n v="35"/>
    <n v="86"/>
    <n v="61.29"/>
    <n v="81"/>
    <n v="0"/>
    <n v="823"/>
    <n v="651"/>
    <n v="172"/>
    <n v="1266"/>
    <n v="0"/>
    <n v="0"/>
    <n v="0"/>
    <n v="206"/>
    <n v="0"/>
    <n v="0"/>
    <n v="0"/>
    <n v="0"/>
    <n v="0"/>
    <n v="0"/>
    <n v="0"/>
    <n v="0"/>
    <n v="1809.57"/>
    <n v="424.93"/>
    <n v="1.5"/>
    <n v="1085.23"/>
    <n v="229.77"/>
    <n v="0"/>
    <n v="457"/>
    <n v="0"/>
    <n v="0"/>
    <n v="0"/>
    <n v="0"/>
    <n v="0"/>
    <n v="654.70000000000005"/>
    <n v="0"/>
    <n v="0"/>
    <n v="0"/>
    <n v="3272.8"/>
    <n v="1998"/>
    <n v="3272.8"/>
  </r>
  <r>
    <x v="64"/>
    <x v="4"/>
    <n v="104"/>
    <n v="8653"/>
    <n v="6844.67"/>
    <x v="575"/>
    <n v="0"/>
    <n v="25"/>
    <n v="104"/>
    <n v="65.81"/>
    <n v="147"/>
    <n v="0"/>
    <n v="599"/>
    <n v="550"/>
    <n v="49"/>
    <n v="539"/>
    <n v="0"/>
    <n v="0"/>
    <n v="0"/>
    <n v="439"/>
    <n v="0"/>
    <n v="0"/>
    <n v="0"/>
    <n v="0"/>
    <n v="0"/>
    <n v="0"/>
    <n v="0"/>
    <n v="0"/>
    <n v="3541.49"/>
    <n v="777.61"/>
    <n v="1"/>
    <n v="1579.18"/>
    <n v="339.82"/>
    <n v="0"/>
    <n v="689.9"/>
    <n v="0"/>
    <n v="0"/>
    <n v="0"/>
    <n v="0"/>
    <n v="0"/>
    <n v="1117.43"/>
    <n v="0"/>
    <n v="0"/>
    <n v="0"/>
    <n v="5608.67"/>
    <n v="1236"/>
    <n v="5608.67"/>
  </r>
  <r>
    <x v="64"/>
    <x v="3"/>
    <n v="67"/>
    <n v="6399.5"/>
    <n v="4942.3"/>
    <x v="576"/>
    <n v="0"/>
    <n v="18"/>
    <n v="67"/>
    <n v="73.77"/>
    <n v="181"/>
    <n v="0"/>
    <n v="442"/>
    <n v="442"/>
    <n v="0"/>
    <n v="383"/>
    <n v="0"/>
    <n v="0"/>
    <n v="0"/>
    <n v="135"/>
    <n v="0"/>
    <n v="0"/>
    <n v="0"/>
    <n v="0"/>
    <n v="0"/>
    <n v="0"/>
    <n v="0"/>
    <n v="0"/>
    <n v="2815.34"/>
    <n v="660.46"/>
    <n v="0"/>
    <n v="985.96"/>
    <n v="210.04"/>
    <n v="0"/>
    <n v="541.70000000000005"/>
    <n v="45"/>
    <n v="0"/>
    <n v="0"/>
    <n v="0"/>
    <n v="0"/>
    <n v="870.5"/>
    <n v="0"/>
    <n v="0"/>
    <n v="0"/>
    <n v="3936.3"/>
    <n v="1006"/>
    <n v="3936.3"/>
  </r>
  <r>
    <x v="64"/>
    <x v="2"/>
    <n v="82"/>
    <n v="5748"/>
    <n v="4603.53"/>
    <x v="577"/>
    <n v="0"/>
    <n v="30"/>
    <n v="82"/>
    <n v="56.14"/>
    <n v="0"/>
    <n v="0"/>
    <n v="1204"/>
    <n v="1062"/>
    <n v="142"/>
    <n v="434"/>
    <n v="49"/>
    <n v="49"/>
    <n v="0"/>
    <n v="185"/>
    <n v="0"/>
    <n v="0"/>
    <n v="0"/>
    <n v="0"/>
    <n v="0"/>
    <n v="0"/>
    <n v="0"/>
    <n v="0"/>
    <n v="1930.54"/>
    <n v="452.96"/>
    <n v="0"/>
    <n v="800.99"/>
    <n v="168.51"/>
    <n v="0"/>
    <n v="523"/>
    <n v="0"/>
    <n v="0"/>
    <n v="0"/>
    <n v="0"/>
    <n v="0"/>
    <n v="621.47"/>
    <n v="4"/>
    <n v="0"/>
    <n v="0"/>
    <n v="3058.53"/>
    <n v="1545"/>
    <n v="3058.5299999999997"/>
  </r>
  <r>
    <x v="64"/>
    <x v="8"/>
    <n v="100"/>
    <n v="8214"/>
    <n v="6873.92"/>
    <x v="578"/>
    <n v="0"/>
    <n v="55"/>
    <n v="100"/>
    <n v="68.739999999999995"/>
    <n v="263.60000000000002"/>
    <n v="0"/>
    <n v="2181"/>
    <n v="2011"/>
    <n v="170"/>
    <n v="1228"/>
    <n v="0"/>
    <n v="0"/>
    <n v="0"/>
    <n v="435"/>
    <n v="0"/>
    <n v="0"/>
    <n v="0"/>
    <n v="0"/>
    <n v="0"/>
    <n v="0"/>
    <n v="0"/>
    <n v="0"/>
    <n v="1814.38"/>
    <n v="398.62"/>
    <n v="1"/>
    <n v="951.94"/>
    <n v="204.06"/>
    <n v="0"/>
    <n v="633.4"/>
    <n v="103"/>
    <n v="0"/>
    <n v="0"/>
    <n v="0"/>
    <n v="0"/>
    <n v="602.67999999999995"/>
    <n v="0"/>
    <n v="0"/>
    <n v="0"/>
    <n v="3371.32"/>
    <n v="3502.6"/>
    <n v="3371.32"/>
  </r>
  <r>
    <x v="64"/>
    <x v="1"/>
    <n v="39"/>
    <n v="2724.5"/>
    <n v="1953.21"/>
    <x v="579"/>
    <n v="0"/>
    <n v="5"/>
    <n v="39"/>
    <n v="50.08"/>
    <n v="0"/>
    <n v="0"/>
    <n v="52"/>
    <n v="0"/>
    <n v="52"/>
    <n v="45"/>
    <n v="0"/>
    <n v="0"/>
    <n v="0"/>
    <n v="439"/>
    <n v="0"/>
    <n v="0"/>
    <n v="0"/>
    <n v="0"/>
    <n v="0"/>
    <n v="0"/>
    <n v="0"/>
    <n v="0"/>
    <n v="1128.45"/>
    <n v="249.24"/>
    <n v="0.5"/>
    <n v="288.76"/>
    <n v="61.74"/>
    <n v="0"/>
    <n v="459.81"/>
    <n v="0"/>
    <n v="0"/>
    <n v="0"/>
    <n v="0"/>
    <n v="0"/>
    <n v="310.98"/>
    <n v="3"/>
    <n v="0"/>
    <n v="0"/>
    <n v="1908.21"/>
    <n v="45"/>
    <n v="1908.21"/>
  </r>
  <r>
    <x v="64"/>
    <x v="6"/>
    <n v="118"/>
    <n v="8632.5"/>
    <n v="7280.65"/>
    <x v="580"/>
    <n v="0"/>
    <n v="65"/>
    <n v="118"/>
    <n v="61.7"/>
    <n v="154"/>
    <n v="0"/>
    <n v="2129"/>
    <n v="1800"/>
    <n v="329"/>
    <n v="1748"/>
    <n v="0"/>
    <n v="0"/>
    <n v="0"/>
    <n v="360"/>
    <n v="0"/>
    <n v="0"/>
    <n v="0"/>
    <n v="0"/>
    <n v="0"/>
    <n v="0"/>
    <n v="0"/>
    <n v="0"/>
    <n v="2010.87"/>
    <n v="472.63"/>
    <n v="2.5"/>
    <n v="878.78"/>
    <n v="187.72"/>
    <n v="0"/>
    <n v="689"/>
    <n v="0"/>
    <n v="0"/>
    <n v="0"/>
    <n v="0"/>
    <n v="0"/>
    <n v="660.35"/>
    <n v="0"/>
    <n v="0"/>
    <n v="0"/>
    <n v="3578.65"/>
    <n v="3702"/>
    <n v="3578.6499999999996"/>
  </r>
  <r>
    <x v="64"/>
    <x v="0"/>
    <n v="28"/>
    <n v="1882.73"/>
    <n v="1292.6500000000001"/>
    <x v="581"/>
    <n v="0"/>
    <n v="1"/>
    <n v="27"/>
    <n v="47.88"/>
    <n v="0"/>
    <n v="0"/>
    <n v="90"/>
    <n v="90"/>
    <n v="0"/>
    <n v="0"/>
    <n v="0"/>
    <n v="0"/>
    <n v="0"/>
    <n v="0"/>
    <n v="0"/>
    <n v="0"/>
    <n v="0"/>
    <n v="0"/>
    <n v="0"/>
    <n v="0"/>
    <n v="0"/>
    <n v="0"/>
    <n v="815.3"/>
    <n v="188.14"/>
    <n v="1.5"/>
    <n v="387.35"/>
    <n v="84.15"/>
    <n v="0"/>
    <n v="316.29000000000002"/>
    <n v="0"/>
    <n v="0"/>
    <n v="0"/>
    <n v="0"/>
    <n v="0"/>
    <n v="272.29000000000002"/>
    <n v="0"/>
    <n v="0"/>
    <n v="0"/>
    <n v="1202.6500000000001"/>
    <n v="90"/>
    <n v="1202.6500000000001"/>
  </r>
  <r>
    <x v="65"/>
    <x v="7"/>
    <n v="78"/>
    <n v="6072.5"/>
    <n v="4588.21"/>
    <x v="582"/>
    <n v="0"/>
    <n v="10"/>
    <n v="78"/>
    <n v="58.82"/>
    <n v="0"/>
    <n v="0"/>
    <n v="150"/>
    <n v="102"/>
    <n v="48"/>
    <n v="66"/>
    <n v="0"/>
    <n v="0"/>
    <n v="0"/>
    <n v="464"/>
    <n v="0"/>
    <n v="0"/>
    <n v="0"/>
    <n v="0"/>
    <n v="0"/>
    <n v="0"/>
    <n v="0"/>
    <n v="0"/>
    <n v="2491.63"/>
    <n v="584.66999999999996"/>
    <n v="0.5"/>
    <n v="1416.58"/>
    <n v="303.92"/>
    <n v="0"/>
    <n v="546.20000000000005"/>
    <n v="49"/>
    <n v="0"/>
    <n v="0"/>
    <n v="0"/>
    <n v="0"/>
    <n v="888.59"/>
    <n v="0"/>
    <n v="0"/>
    <n v="0"/>
    <n v="4420.21"/>
    <n v="168"/>
    <n v="4420.21"/>
  </r>
  <r>
    <x v="65"/>
    <x v="5"/>
    <n v="87"/>
    <n v="5918.5"/>
    <n v="4852.95"/>
    <x v="583"/>
    <n v="0"/>
    <n v="42"/>
    <n v="87"/>
    <n v="55.78"/>
    <n v="86"/>
    <n v="0"/>
    <n v="1618"/>
    <n v="1302"/>
    <n v="316"/>
    <n v="742"/>
    <n v="80"/>
    <n v="80"/>
    <n v="0"/>
    <n v="83"/>
    <n v="0"/>
    <n v="0"/>
    <n v="0"/>
    <n v="0"/>
    <n v="0"/>
    <n v="0"/>
    <n v="0"/>
    <n v="0"/>
    <n v="1390.11"/>
    <n v="312.39"/>
    <n v="0.5"/>
    <n v="853.84"/>
    <n v="185.16"/>
    <n v="0"/>
    <n v="567.5"/>
    <n v="0"/>
    <n v="0"/>
    <n v="0"/>
    <n v="0"/>
    <n v="0"/>
    <n v="497.55"/>
    <n v="3"/>
    <n v="0"/>
    <n v="0"/>
    <n v="2642.95"/>
    <n v="2210"/>
    <n v="2642.95"/>
  </r>
  <r>
    <x v="65"/>
    <x v="4"/>
    <n v="109"/>
    <n v="8772.5"/>
    <n v="6816.25"/>
    <x v="584"/>
    <n v="0"/>
    <n v="26"/>
    <n v="109"/>
    <n v="62.53"/>
    <n v="0"/>
    <n v="0"/>
    <n v="1061"/>
    <n v="862"/>
    <n v="199"/>
    <n v="720"/>
    <n v="0"/>
    <n v="0"/>
    <n v="0"/>
    <n v="154"/>
    <n v="0"/>
    <n v="0"/>
    <n v="0"/>
    <n v="0"/>
    <n v="0"/>
    <n v="0"/>
    <n v="0"/>
    <n v="0"/>
    <n v="2852.69"/>
    <n v="626.30999999999995"/>
    <n v="0.5"/>
    <n v="2028.56"/>
    <n v="436.94"/>
    <n v="0"/>
    <n v="892.5"/>
    <n v="0"/>
    <n v="0"/>
    <n v="0"/>
    <n v="0"/>
    <n v="0"/>
    <n v="1063.25"/>
    <n v="0"/>
    <n v="0"/>
    <n v="0"/>
    <n v="5234.25"/>
    <n v="1582"/>
    <n v="5234.25"/>
  </r>
  <r>
    <x v="65"/>
    <x v="3"/>
    <n v="65"/>
    <n v="4980"/>
    <n v="3892.24"/>
    <x v="585"/>
    <n v="0"/>
    <n v="19"/>
    <n v="65"/>
    <n v="59.88"/>
    <n v="0"/>
    <n v="0"/>
    <n v="399"/>
    <n v="359"/>
    <n v="40"/>
    <n v="284"/>
    <n v="0"/>
    <n v="0"/>
    <n v="0"/>
    <n v="532"/>
    <n v="0"/>
    <n v="0"/>
    <n v="0"/>
    <n v="0"/>
    <n v="0"/>
    <n v="0"/>
    <n v="0"/>
    <n v="0"/>
    <n v="1624.49"/>
    <n v="381.11"/>
    <n v="0"/>
    <n v="1052.75"/>
    <n v="225.75"/>
    <n v="0"/>
    <n v="480.9"/>
    <n v="0"/>
    <n v="0"/>
    <n v="0"/>
    <n v="0"/>
    <n v="0"/>
    <n v="606.86"/>
    <n v="0"/>
    <n v="0"/>
    <n v="0"/>
    <n v="3249.24"/>
    <n v="643"/>
    <n v="3249.24"/>
  </r>
  <r>
    <x v="65"/>
    <x v="2"/>
    <n v="57"/>
    <n v="4043.5"/>
    <n v="3304.22"/>
    <x v="586"/>
    <n v="0"/>
    <n v="21"/>
    <n v="57"/>
    <n v="57.97"/>
    <n v="25"/>
    <n v="0"/>
    <n v="874"/>
    <n v="825"/>
    <n v="49"/>
    <n v="457"/>
    <n v="0"/>
    <n v="0"/>
    <n v="0"/>
    <n v="115"/>
    <n v="0"/>
    <n v="0"/>
    <n v="0"/>
    <n v="0"/>
    <n v="0"/>
    <n v="0"/>
    <n v="0"/>
    <n v="0"/>
    <n v="1103.3"/>
    <n v="259.10000000000002"/>
    <n v="1"/>
    <n v="729.92"/>
    <n v="155.58000000000001"/>
    <n v="0"/>
    <n v="323.60000000000002"/>
    <n v="0"/>
    <n v="0"/>
    <n v="0"/>
    <n v="0"/>
    <n v="0"/>
    <n v="414.68"/>
    <n v="0"/>
    <n v="0"/>
    <n v="0"/>
    <n v="1997.22"/>
    <n v="1307"/>
    <n v="1997.2199999999998"/>
  </r>
  <r>
    <x v="65"/>
    <x v="8"/>
    <n v="84"/>
    <n v="6259.5"/>
    <n v="5253.55"/>
    <x v="587"/>
    <n v="0"/>
    <n v="42"/>
    <n v="84"/>
    <n v="62.54"/>
    <n v="0"/>
    <n v="0"/>
    <n v="1019"/>
    <n v="947"/>
    <n v="72"/>
    <n v="1334"/>
    <n v="0"/>
    <n v="0"/>
    <n v="0"/>
    <n v="431"/>
    <n v="0"/>
    <n v="0"/>
    <n v="0"/>
    <n v="0"/>
    <n v="0"/>
    <n v="0"/>
    <n v="0"/>
    <n v="0"/>
    <n v="1374.27"/>
    <n v="302.23"/>
    <n v="2"/>
    <n v="1095.28"/>
    <n v="235.22"/>
    <n v="0"/>
    <n v="466.5"/>
    <n v="0"/>
    <n v="0"/>
    <n v="0"/>
    <n v="0"/>
    <n v="0"/>
    <n v="537.45000000000005"/>
    <n v="0"/>
    <n v="0"/>
    <n v="0"/>
    <n v="2972.55"/>
    <n v="2281"/>
    <n v="2972.55"/>
  </r>
  <r>
    <x v="65"/>
    <x v="1"/>
    <n v="34"/>
    <n v="2482.5"/>
    <n v="1765.2"/>
    <x v="588"/>
    <n v="0"/>
    <n v="2"/>
    <n v="34"/>
    <n v="51.92"/>
    <n v="0"/>
    <n v="0"/>
    <n v="0"/>
    <n v="0"/>
    <n v="0"/>
    <n v="0"/>
    <n v="61"/>
    <n v="61"/>
    <n v="0"/>
    <n v="70"/>
    <n v="0"/>
    <n v="0"/>
    <n v="0"/>
    <n v="0"/>
    <n v="0"/>
    <n v="0"/>
    <n v="0"/>
    <n v="0"/>
    <n v="1219.95"/>
    <n v="268.54000000000002"/>
    <n v="1"/>
    <n v="414.25"/>
    <n v="89.25"/>
    <n v="0"/>
    <n v="358.51"/>
    <n v="0"/>
    <n v="0"/>
    <n v="0"/>
    <n v="0"/>
    <n v="0"/>
    <n v="357.79"/>
    <n v="3"/>
    <n v="0"/>
    <n v="0"/>
    <n v="1704.2"/>
    <n v="61"/>
    <n v="1704.2"/>
  </r>
  <r>
    <x v="65"/>
    <x v="6"/>
    <n v="112"/>
    <n v="7789"/>
    <n v="6517.84"/>
    <x v="589"/>
    <n v="0"/>
    <n v="62"/>
    <n v="112"/>
    <n v="58.2"/>
    <n v="0"/>
    <n v="0"/>
    <n v="1596"/>
    <n v="1172"/>
    <n v="424"/>
    <n v="1764"/>
    <n v="49"/>
    <n v="49"/>
    <n v="0"/>
    <n v="422"/>
    <n v="0"/>
    <n v="0"/>
    <n v="0"/>
    <n v="0"/>
    <n v="0"/>
    <n v="0"/>
    <n v="0"/>
    <n v="0"/>
    <n v="2145.7199999999998"/>
    <n v="505.78"/>
    <n v="3"/>
    <n v="541.12"/>
    <n v="114.38"/>
    <n v="0"/>
    <n v="599"/>
    <n v="49"/>
    <n v="0"/>
    <n v="0"/>
    <n v="0"/>
    <n v="0"/>
    <n v="620.16"/>
    <n v="3"/>
    <n v="0"/>
    <n v="0"/>
    <n v="3532.84"/>
    <n v="2985"/>
    <n v="3532.84"/>
  </r>
  <r>
    <x v="65"/>
    <x v="0"/>
    <n v="29"/>
    <n v="1906"/>
    <n v="1383.4"/>
    <x v="590"/>
    <n v="0"/>
    <n v="7"/>
    <n v="27"/>
    <n v="51.24"/>
    <n v="0"/>
    <n v="0"/>
    <n v="147"/>
    <n v="147"/>
    <n v="0"/>
    <n v="36"/>
    <n v="0"/>
    <n v="0"/>
    <n v="0"/>
    <n v="74"/>
    <n v="0"/>
    <n v="0"/>
    <n v="0"/>
    <n v="0"/>
    <n v="0"/>
    <n v="0"/>
    <n v="0"/>
    <n v="0"/>
    <n v="573.69000000000005"/>
    <n v="126.03"/>
    <n v="0.5"/>
    <n v="552.71"/>
    <n v="118.79"/>
    <n v="0"/>
    <n v="277.27999999999997"/>
    <n v="0"/>
    <n v="0"/>
    <n v="40"/>
    <n v="0"/>
    <n v="0"/>
    <n v="244.82"/>
    <n v="0"/>
    <n v="0"/>
    <n v="0"/>
    <n v="1200.4000000000001"/>
    <n v="183"/>
    <n v="1200.4000000000001"/>
  </r>
  <r>
    <x v="66"/>
    <x v="7"/>
    <n v="62"/>
    <n v="5152"/>
    <n v="3940.59"/>
    <x v="591"/>
    <n v="0"/>
    <n v="9"/>
    <n v="62"/>
    <n v="63.56"/>
    <n v="0"/>
    <n v="0"/>
    <n v="308"/>
    <n v="103"/>
    <n v="205"/>
    <n v="0"/>
    <n v="0"/>
    <n v="0"/>
    <n v="0"/>
    <n v="305"/>
    <n v="0"/>
    <n v="0"/>
    <n v="0"/>
    <n v="0"/>
    <n v="0"/>
    <n v="0"/>
    <n v="0"/>
    <n v="0"/>
    <n v="1898.59"/>
    <n v="445.41"/>
    <n v="0"/>
    <n v="1429"/>
    <n v="297.8"/>
    <n v="0"/>
    <n v="419.2"/>
    <n v="49"/>
    <n v="0"/>
    <n v="0"/>
    <n v="0"/>
    <n v="0"/>
    <n v="743.21"/>
    <n v="3"/>
    <n v="0"/>
    <n v="0"/>
    <n v="3837.59"/>
    <n v="103"/>
    <n v="3837.59"/>
  </r>
  <r>
    <x v="66"/>
    <x v="5"/>
    <n v="82"/>
    <n v="5823.5"/>
    <n v="4689.8900000000003"/>
    <x v="592"/>
    <n v="0"/>
    <n v="29"/>
    <n v="82"/>
    <n v="57.19"/>
    <n v="36"/>
    <n v="0"/>
    <n v="795"/>
    <n v="544"/>
    <n v="251"/>
    <n v="513"/>
    <n v="0"/>
    <n v="0"/>
    <n v="0"/>
    <n v="708"/>
    <n v="0"/>
    <n v="0"/>
    <n v="0"/>
    <n v="0"/>
    <n v="0"/>
    <n v="0"/>
    <n v="0"/>
    <n v="0"/>
    <n v="1310.4100000000001"/>
    <n v="307.58999999999997"/>
    <n v="0.5"/>
    <n v="1327.48"/>
    <n v="287.02"/>
    <n v="0"/>
    <n v="538.5"/>
    <n v="0"/>
    <n v="0"/>
    <n v="0"/>
    <n v="0"/>
    <n v="0"/>
    <n v="594.61"/>
    <n v="7"/>
    <n v="0"/>
    <n v="0"/>
    <n v="3596.89"/>
    <n v="1093"/>
    <n v="3596.8900000000003"/>
  </r>
  <r>
    <x v="66"/>
    <x v="4"/>
    <n v="123"/>
    <n v="9749.5"/>
    <n v="7489.56"/>
    <x v="593"/>
    <n v="0"/>
    <n v="24"/>
    <n v="123"/>
    <n v="60.89"/>
    <n v="0"/>
    <n v="0"/>
    <n v="590"/>
    <n v="492"/>
    <n v="98"/>
    <n v="337"/>
    <n v="0"/>
    <n v="0"/>
    <n v="0"/>
    <n v="537"/>
    <n v="0"/>
    <n v="0"/>
    <n v="0"/>
    <n v="0"/>
    <n v="0"/>
    <n v="0"/>
    <n v="0"/>
    <n v="0"/>
    <n v="3986.29"/>
    <n v="875.51"/>
    <n v="0.5"/>
    <n v="2039.27"/>
    <n v="429.73"/>
    <n v="0"/>
    <n v="905.2"/>
    <n v="49"/>
    <n v="0"/>
    <n v="0"/>
    <n v="0"/>
    <n v="0"/>
    <n v="1305.24"/>
    <n v="0"/>
    <n v="0"/>
    <n v="0"/>
    <n v="6660.5599999999986"/>
    <n v="829.00000000000091"/>
    <n v="6660.5599999999995"/>
  </r>
  <r>
    <x v="66"/>
    <x v="3"/>
    <n v="64"/>
    <n v="5163"/>
    <n v="4040.55"/>
    <x v="594"/>
    <n v="0"/>
    <n v="17"/>
    <n v="64"/>
    <n v="63.13"/>
    <n v="0"/>
    <n v="0"/>
    <n v="357"/>
    <n v="357"/>
    <n v="0"/>
    <n v="209"/>
    <n v="0"/>
    <n v="0"/>
    <n v="0"/>
    <n v="351"/>
    <n v="0"/>
    <n v="0"/>
    <n v="0"/>
    <n v="0"/>
    <n v="0"/>
    <n v="0"/>
    <n v="0"/>
    <n v="0"/>
    <n v="2279.7600000000002"/>
    <n v="534.84"/>
    <n v="0"/>
    <n v="843.79"/>
    <n v="180.21"/>
    <n v="0"/>
    <n v="407.4"/>
    <n v="0"/>
    <n v="0"/>
    <n v="0"/>
    <n v="0"/>
    <n v="0"/>
    <n v="715.05"/>
    <n v="0"/>
    <n v="0"/>
    <n v="0"/>
    <n v="3474.55"/>
    <n v="566"/>
    <n v="3474.55"/>
  </r>
  <r>
    <x v="66"/>
    <x v="2"/>
    <n v="84"/>
    <n v="6181"/>
    <n v="4895.16"/>
    <x v="595"/>
    <n v="0"/>
    <n v="30"/>
    <n v="84"/>
    <n v="58.28"/>
    <n v="0"/>
    <n v="0"/>
    <n v="1081"/>
    <n v="977"/>
    <n v="104"/>
    <n v="393"/>
    <n v="48"/>
    <n v="48"/>
    <n v="0"/>
    <n v="259"/>
    <n v="0"/>
    <n v="0"/>
    <n v="0"/>
    <n v="0"/>
    <n v="0"/>
    <n v="0"/>
    <n v="0"/>
    <n v="0"/>
    <n v="2139.08"/>
    <n v="502.22"/>
    <n v="1.5"/>
    <n v="975.08"/>
    <n v="210.92"/>
    <n v="0"/>
    <n v="571.20000000000005"/>
    <n v="0"/>
    <n v="0"/>
    <n v="0"/>
    <n v="0"/>
    <n v="0"/>
    <n v="713.14"/>
    <n v="6"/>
    <n v="0"/>
    <n v="0"/>
    <n v="3477.16"/>
    <n v="1418"/>
    <n v="3477.16"/>
  </r>
  <r>
    <x v="66"/>
    <x v="8"/>
    <n v="91"/>
    <n v="6761"/>
    <n v="5516.79"/>
    <x v="596"/>
    <n v="0"/>
    <n v="39"/>
    <n v="91"/>
    <n v="60.62"/>
    <n v="181"/>
    <n v="0"/>
    <n v="809"/>
    <n v="641"/>
    <n v="168"/>
    <n v="1048"/>
    <n v="0"/>
    <n v="0"/>
    <n v="0"/>
    <n v="546"/>
    <n v="0"/>
    <n v="0"/>
    <n v="0"/>
    <n v="0"/>
    <n v="0"/>
    <n v="0"/>
    <n v="0"/>
    <n v="0"/>
    <n v="2189.31"/>
    <n v="480.69"/>
    <n v="0.5"/>
    <n v="743.48"/>
    <n v="160.52000000000001"/>
    <n v="0"/>
    <n v="602.5"/>
    <n v="0"/>
    <n v="0"/>
    <n v="0"/>
    <n v="0"/>
    <n v="0"/>
    <n v="641.21"/>
    <n v="8"/>
    <n v="0"/>
    <n v="0"/>
    <n v="3646.79"/>
    <n v="1870"/>
    <n v="3646.79"/>
  </r>
  <r>
    <x v="66"/>
    <x v="1"/>
    <n v="31"/>
    <n v="2303"/>
    <n v="1683.9"/>
    <x v="597"/>
    <n v="0"/>
    <n v="4"/>
    <n v="31"/>
    <n v="54.32"/>
    <n v="0"/>
    <n v="0"/>
    <n v="49"/>
    <n v="0"/>
    <n v="49"/>
    <n v="0"/>
    <n v="0"/>
    <n v="0"/>
    <n v="0"/>
    <n v="212"/>
    <n v="0"/>
    <n v="0"/>
    <n v="0"/>
    <n v="0"/>
    <n v="0"/>
    <n v="0"/>
    <n v="0"/>
    <n v="0"/>
    <n v="905.04"/>
    <n v="198.75"/>
    <n v="0.5"/>
    <n v="517.86"/>
    <n v="110.14"/>
    <n v="0"/>
    <n v="309.70999999999998"/>
    <n v="0"/>
    <n v="0"/>
    <n v="0"/>
    <n v="0"/>
    <n v="0"/>
    <n v="308.89"/>
    <n v="4"/>
    <n v="0"/>
    <n v="0"/>
    <n v="1683.9"/>
    <n v="0"/>
    <n v="1683.9"/>
  </r>
  <r>
    <x v="66"/>
    <x v="6"/>
    <n v="96"/>
    <n v="7326"/>
    <n v="5927.97"/>
    <x v="598"/>
    <n v="0"/>
    <n v="41"/>
    <n v="96"/>
    <n v="61.75"/>
    <n v="65"/>
    <n v="0"/>
    <n v="1279"/>
    <n v="781"/>
    <n v="498"/>
    <n v="699"/>
    <n v="82"/>
    <n v="82"/>
    <n v="0"/>
    <n v="843"/>
    <n v="0"/>
    <n v="0"/>
    <n v="0"/>
    <n v="0"/>
    <n v="0"/>
    <n v="0"/>
    <n v="0"/>
    <n v="0"/>
    <n v="1969.03"/>
    <n v="462.47"/>
    <n v="2"/>
    <n v="990.94"/>
    <n v="213.56"/>
    <n v="0"/>
    <n v="720"/>
    <n v="0"/>
    <n v="0"/>
    <n v="0"/>
    <n v="0"/>
    <n v="0"/>
    <n v="676.03"/>
    <n v="3"/>
    <n v="0"/>
    <n v="0"/>
    <n v="4300.97"/>
    <n v="1627"/>
    <n v="4300.97"/>
  </r>
  <r>
    <x v="66"/>
    <x v="0"/>
    <n v="39"/>
    <n v="2846.5"/>
    <n v="2009.66"/>
    <x v="599"/>
    <n v="0"/>
    <n v="1"/>
    <n v="39"/>
    <n v="51.53"/>
    <n v="0"/>
    <n v="0"/>
    <n v="0"/>
    <n v="0"/>
    <n v="0"/>
    <n v="0"/>
    <n v="0"/>
    <n v="0"/>
    <n v="0"/>
    <n v="80"/>
    <n v="0"/>
    <n v="0"/>
    <n v="0"/>
    <n v="0"/>
    <n v="0"/>
    <n v="0"/>
    <n v="0"/>
    <n v="0"/>
    <n v="1256.8399999999999"/>
    <n v="276.08999999999997"/>
    <n v="1"/>
    <n v="672.82"/>
    <n v="144.18"/>
    <n v="0"/>
    <n v="415.57"/>
    <n v="0"/>
    <n v="0"/>
    <n v="0"/>
    <n v="0"/>
    <n v="0"/>
    <n v="420.27"/>
    <n v="0"/>
    <n v="0"/>
    <n v="0"/>
    <n v="2009.66"/>
    <n v="0"/>
    <n v="2009.66"/>
  </r>
  <r>
    <x v="67"/>
    <x v="7"/>
    <n v="62"/>
    <n v="4733.5"/>
    <n v="3626.04"/>
    <x v="600"/>
    <n v="0"/>
    <n v="7"/>
    <n v="62"/>
    <n v="58.48"/>
    <n v="0"/>
    <n v="0"/>
    <n v="333"/>
    <n v="288"/>
    <n v="45"/>
    <n v="0"/>
    <n v="159"/>
    <n v="159"/>
    <n v="0"/>
    <n v="103"/>
    <n v="0"/>
    <n v="0"/>
    <n v="0"/>
    <n v="0"/>
    <n v="0"/>
    <n v="0"/>
    <n v="0"/>
    <n v="0"/>
    <n v="1840.89"/>
    <n v="432.01"/>
    <n v="0.5"/>
    <n v="1190.1500000000001"/>
    <n v="254.85"/>
    <n v="0"/>
    <n v="420.1"/>
    <n v="0"/>
    <n v="0"/>
    <n v="0"/>
    <n v="0"/>
    <n v="0"/>
    <n v="686.86"/>
    <n v="0"/>
    <n v="0"/>
    <n v="0"/>
    <n v="3179.04"/>
    <n v="447"/>
    <n v="3179.04"/>
  </r>
  <r>
    <x v="67"/>
    <x v="5"/>
    <n v="84"/>
    <n v="5624.5"/>
    <n v="4594.8100000000004"/>
    <x v="601"/>
    <n v="0"/>
    <n v="37"/>
    <n v="84"/>
    <n v="54.7"/>
    <n v="40"/>
    <n v="0"/>
    <n v="964"/>
    <n v="676"/>
    <n v="288"/>
    <n v="759"/>
    <n v="0"/>
    <n v="0"/>
    <n v="0"/>
    <n v="382"/>
    <n v="0"/>
    <n v="0"/>
    <n v="0"/>
    <n v="0"/>
    <n v="0"/>
    <n v="0"/>
    <n v="0"/>
    <n v="0"/>
    <n v="1559.54"/>
    <n v="358.46"/>
    <n v="0.5"/>
    <n v="890.27"/>
    <n v="192.23"/>
    <n v="0"/>
    <n v="478.5"/>
    <n v="0"/>
    <n v="0"/>
    <n v="0"/>
    <n v="0"/>
    <n v="0"/>
    <n v="550.69000000000005"/>
    <n v="0"/>
    <n v="0"/>
    <n v="0"/>
    <n v="3119.81"/>
    <n v="1475"/>
    <n v="3119.8100000000004"/>
  </r>
  <r>
    <x v="67"/>
    <x v="4"/>
    <n v="105"/>
    <n v="7875.5"/>
    <n v="6162.74"/>
    <x v="602"/>
    <n v="0"/>
    <n v="28"/>
    <n v="105"/>
    <n v="58.69"/>
    <n v="0"/>
    <n v="0"/>
    <n v="821"/>
    <n v="462"/>
    <n v="359"/>
    <n v="970"/>
    <n v="0"/>
    <n v="0"/>
    <n v="0"/>
    <n v="535"/>
    <n v="0"/>
    <n v="0"/>
    <n v="0"/>
    <n v="0"/>
    <n v="0"/>
    <n v="0"/>
    <n v="0"/>
    <n v="0"/>
    <n v="2214.69"/>
    <n v="486.51"/>
    <n v="0"/>
    <n v="1622.05"/>
    <n v="344.95"/>
    <n v="0"/>
    <n v="826.3"/>
    <n v="55"/>
    <n v="0"/>
    <n v="0"/>
    <n v="0"/>
    <n v="0"/>
    <n v="831.46"/>
    <n v="0"/>
    <n v="0"/>
    <n v="0"/>
    <n v="4730.74"/>
    <n v="1432"/>
    <n v="4730.74"/>
  </r>
  <r>
    <x v="67"/>
    <x v="3"/>
    <n v="66"/>
    <n v="5344"/>
    <n v="3927.47"/>
    <x v="603"/>
    <n v="0"/>
    <n v="21"/>
    <n v="66"/>
    <n v="59.51"/>
    <n v="0"/>
    <n v="0"/>
    <n v="433"/>
    <n v="363"/>
    <n v="70"/>
    <n v="253"/>
    <n v="0"/>
    <n v="0"/>
    <n v="0"/>
    <n v="659"/>
    <n v="0"/>
    <n v="0"/>
    <n v="0"/>
    <n v="0"/>
    <n v="0"/>
    <n v="0"/>
    <n v="0"/>
    <n v="0"/>
    <n v="1808.34"/>
    <n v="424.26"/>
    <n v="0"/>
    <n v="774.13"/>
    <n v="166.87"/>
    <n v="0"/>
    <n v="440.4"/>
    <n v="385"/>
    <n v="0"/>
    <n v="0"/>
    <n v="0"/>
    <n v="0"/>
    <n v="591.13"/>
    <n v="0"/>
    <n v="0"/>
    <n v="0"/>
    <n v="3311.47"/>
    <n v="616"/>
    <n v="3311.47"/>
  </r>
  <r>
    <x v="67"/>
    <x v="2"/>
    <n v="66"/>
    <n v="4657.5"/>
    <n v="3844.1"/>
    <x v="604"/>
    <n v="0"/>
    <n v="28"/>
    <n v="66"/>
    <n v="58.24"/>
    <n v="222"/>
    <n v="0"/>
    <n v="659"/>
    <n v="582"/>
    <n v="77"/>
    <n v="925"/>
    <n v="0"/>
    <n v="0"/>
    <n v="0"/>
    <n v="114"/>
    <n v="0"/>
    <n v="0"/>
    <n v="0"/>
    <n v="0"/>
    <n v="0"/>
    <n v="0"/>
    <n v="0"/>
    <n v="0"/>
    <n v="1315.1"/>
    <n v="308.89999999999998"/>
    <n v="1.5"/>
    <n v="609"/>
    <n v="131"/>
    <n v="0"/>
    <n v="372"/>
    <n v="0"/>
    <n v="0"/>
    <n v="0"/>
    <n v="0"/>
    <n v="0"/>
    <n v="439.9"/>
    <n v="3"/>
    <n v="0"/>
    <n v="0"/>
    <n v="2115.1"/>
    <n v="1729"/>
    <n v="2115.1"/>
  </r>
  <r>
    <x v="67"/>
    <x v="8"/>
    <n v="99"/>
    <n v="7460.5"/>
    <n v="6305.34"/>
    <x v="605"/>
    <n v="0"/>
    <n v="48"/>
    <n v="99"/>
    <n v="63.69"/>
    <n v="0"/>
    <n v="0"/>
    <n v="1161"/>
    <n v="1017"/>
    <n v="144"/>
    <n v="1633"/>
    <n v="0"/>
    <n v="0"/>
    <n v="0"/>
    <n v="564"/>
    <n v="0"/>
    <n v="0"/>
    <n v="0"/>
    <n v="0"/>
    <n v="0"/>
    <n v="0"/>
    <n v="0"/>
    <n v="0"/>
    <n v="1805.37"/>
    <n v="396.63"/>
    <n v="1.5"/>
    <n v="1141.97"/>
    <n v="245.03"/>
    <n v="0"/>
    <n v="512"/>
    <n v="0"/>
    <n v="0"/>
    <n v="0"/>
    <n v="0"/>
    <n v="0"/>
    <n v="641.66"/>
    <n v="0"/>
    <n v="0"/>
    <n v="0"/>
    <n v="3655.34"/>
    <n v="2650"/>
    <n v="3655.34"/>
  </r>
  <r>
    <x v="67"/>
    <x v="1"/>
    <n v="27"/>
    <n v="1928"/>
    <n v="1400"/>
    <x v="606"/>
    <n v="0"/>
    <n v="5"/>
    <n v="25"/>
    <n v="56"/>
    <n v="0"/>
    <n v="0"/>
    <n v="101"/>
    <n v="0"/>
    <n v="101"/>
    <n v="0"/>
    <n v="0"/>
    <n v="0"/>
    <n v="0"/>
    <n v="140"/>
    <n v="0"/>
    <n v="0"/>
    <n v="0"/>
    <n v="0"/>
    <n v="0"/>
    <n v="0"/>
    <n v="0"/>
    <n v="0"/>
    <n v="850.74"/>
    <n v="186.83"/>
    <n v="0.5"/>
    <n v="308.26"/>
    <n v="66.239999999999995"/>
    <n v="0"/>
    <n v="274.43"/>
    <n v="0"/>
    <n v="0"/>
    <n v="52"/>
    <n v="0"/>
    <n v="0"/>
    <n v="253.07"/>
    <n v="7"/>
    <n v="0"/>
    <n v="0"/>
    <n v="1400"/>
    <n v="0"/>
    <n v="1400"/>
  </r>
  <r>
    <x v="67"/>
    <x v="6"/>
    <n v="109"/>
    <n v="7552"/>
    <n v="6356.2"/>
    <x v="607"/>
    <n v="0"/>
    <n v="59"/>
    <n v="109"/>
    <n v="58.31"/>
    <n v="0"/>
    <n v="0"/>
    <n v="2360"/>
    <n v="2007"/>
    <n v="353"/>
    <n v="951"/>
    <n v="104"/>
    <n v="104"/>
    <n v="0"/>
    <n v="204"/>
    <n v="0"/>
    <n v="0"/>
    <n v="0"/>
    <n v="0"/>
    <n v="0"/>
    <n v="0"/>
    <n v="0"/>
    <n v="0"/>
    <n v="2012.1"/>
    <n v="472.2"/>
    <n v="0.5"/>
    <n v="725.1"/>
    <n v="154.4"/>
    <n v="0"/>
    <n v="478.7"/>
    <n v="90"/>
    <n v="0"/>
    <n v="0"/>
    <n v="0"/>
    <n v="0"/>
    <n v="626.6"/>
    <n v="0"/>
    <n v="0"/>
    <n v="0"/>
    <n v="3294.2"/>
    <n v="3062"/>
    <n v="3294.2"/>
  </r>
  <r>
    <x v="67"/>
    <x v="0"/>
    <n v="36"/>
    <n v="2628"/>
    <n v="1934.98"/>
    <x v="608"/>
    <n v="0"/>
    <n v="4"/>
    <n v="36"/>
    <n v="53.75"/>
    <n v="0"/>
    <n v="0"/>
    <n v="49"/>
    <n v="49"/>
    <n v="0"/>
    <n v="143"/>
    <n v="0"/>
    <n v="0"/>
    <n v="0"/>
    <n v="182"/>
    <n v="0"/>
    <n v="0"/>
    <n v="0"/>
    <n v="0"/>
    <n v="0"/>
    <n v="0"/>
    <n v="0"/>
    <n v="0"/>
    <n v="1240.21"/>
    <n v="272.22000000000003"/>
    <n v="0"/>
    <n v="320.77"/>
    <n v="70.23"/>
    <n v="0"/>
    <n v="350.57"/>
    <n v="0"/>
    <n v="0"/>
    <n v="0"/>
    <n v="0"/>
    <n v="0"/>
    <n v="342.45"/>
    <n v="0"/>
    <n v="0"/>
    <n v="0"/>
    <n v="1742.98"/>
    <n v="192"/>
    <n v="1742.98"/>
  </r>
  <r>
    <x v="68"/>
    <x v="7"/>
    <n v="56"/>
    <n v="4010.5"/>
    <n v="2957.44"/>
    <x v="609"/>
    <n v="0"/>
    <n v="4"/>
    <n v="56"/>
    <n v="52.81"/>
    <n v="0"/>
    <n v="0"/>
    <n v="131"/>
    <n v="75"/>
    <n v="56"/>
    <n v="36"/>
    <n v="0"/>
    <n v="0"/>
    <n v="0"/>
    <n v="0"/>
    <n v="0"/>
    <n v="0"/>
    <n v="0"/>
    <n v="0"/>
    <n v="0"/>
    <n v="0"/>
    <n v="0"/>
    <n v="0"/>
    <n v="1987.17"/>
    <n v="466.23"/>
    <n v="0"/>
    <n v="803.27"/>
    <n v="172.73"/>
    <n v="0"/>
    <n v="414.1"/>
    <n v="0"/>
    <n v="0"/>
    <n v="0"/>
    <n v="0"/>
    <n v="0"/>
    <n v="638.96"/>
    <n v="0"/>
    <n v="0"/>
    <n v="0"/>
    <n v="2846.44"/>
    <n v="111"/>
    <n v="2846.44"/>
  </r>
  <r>
    <x v="68"/>
    <x v="5"/>
    <n v="86"/>
    <n v="5702"/>
    <n v="4386.4799999999996"/>
    <x v="610"/>
    <n v="0"/>
    <n v="36"/>
    <n v="86"/>
    <n v="51.01"/>
    <n v="40"/>
    <n v="0"/>
    <n v="779"/>
    <n v="707"/>
    <n v="72"/>
    <n v="901"/>
    <n v="0"/>
    <n v="0"/>
    <n v="0"/>
    <n v="70"/>
    <n v="0"/>
    <n v="0"/>
    <n v="0"/>
    <n v="0"/>
    <n v="0"/>
    <n v="0"/>
    <n v="0"/>
    <n v="0"/>
    <n v="1424.78"/>
    <n v="326.72000000000003"/>
    <n v="0"/>
    <n v="1171.7"/>
    <n v="231.8"/>
    <n v="0"/>
    <n v="757"/>
    <n v="0"/>
    <n v="0"/>
    <n v="0"/>
    <n v="0"/>
    <n v="0"/>
    <n v="558.52"/>
    <n v="0"/>
    <n v="0"/>
    <n v="0"/>
    <n v="2738.48"/>
    <n v="1648"/>
    <n v="2738.4799999999996"/>
  </r>
  <r>
    <x v="68"/>
    <x v="4"/>
    <n v="99"/>
    <n v="8021"/>
    <n v="6113.95"/>
    <x v="611"/>
    <n v="0"/>
    <n v="28"/>
    <n v="99"/>
    <n v="61.76"/>
    <n v="0"/>
    <n v="0"/>
    <n v="764"/>
    <n v="608"/>
    <n v="156"/>
    <n v="426"/>
    <n v="0"/>
    <n v="0"/>
    <n v="0"/>
    <n v="543"/>
    <n v="0"/>
    <n v="0"/>
    <n v="0"/>
    <n v="0"/>
    <n v="0"/>
    <n v="0"/>
    <n v="0"/>
    <n v="0"/>
    <n v="3013.58"/>
    <n v="664.72"/>
    <n v="0.5"/>
    <n v="1367.37"/>
    <n v="293.63"/>
    <n v="0"/>
    <n v="805.2"/>
    <n v="143"/>
    <n v="0"/>
    <n v="0"/>
    <n v="0"/>
    <n v="0"/>
    <n v="958.35"/>
    <n v="0"/>
    <n v="0"/>
    <n v="0"/>
    <n v="5079.95"/>
    <n v="1034"/>
    <n v="5079.95"/>
  </r>
  <r>
    <x v="68"/>
    <x v="3"/>
    <n v="57"/>
    <n v="4432.5"/>
    <n v="3461.18"/>
    <x v="612"/>
    <n v="0"/>
    <n v="16"/>
    <n v="57"/>
    <n v="60.72"/>
    <n v="0"/>
    <n v="0"/>
    <n v="256"/>
    <n v="256"/>
    <n v="0"/>
    <n v="258"/>
    <n v="0"/>
    <n v="0"/>
    <n v="0"/>
    <n v="556"/>
    <n v="0"/>
    <n v="0"/>
    <n v="0"/>
    <n v="0"/>
    <n v="0"/>
    <n v="0"/>
    <n v="0"/>
    <n v="0"/>
    <n v="1328.19"/>
    <n v="311.61"/>
    <n v="0"/>
    <n v="1062.99"/>
    <n v="226.01"/>
    <n v="0"/>
    <n v="433.7"/>
    <n v="0"/>
    <n v="0"/>
    <n v="0"/>
    <n v="0"/>
    <n v="0"/>
    <n v="537.62"/>
    <n v="0"/>
    <n v="0"/>
    <n v="0"/>
    <n v="2947.18"/>
    <n v="513.99999999999955"/>
    <n v="2947.1800000000003"/>
  </r>
  <r>
    <x v="68"/>
    <x v="2"/>
    <n v="73"/>
    <n v="4377.5"/>
    <n v="3510.67"/>
    <x v="613"/>
    <n v="0"/>
    <n v="35"/>
    <n v="73"/>
    <n v="48.09"/>
    <n v="0"/>
    <n v="0"/>
    <n v="1022"/>
    <n v="768"/>
    <n v="254"/>
    <n v="592"/>
    <n v="0"/>
    <n v="0"/>
    <n v="0"/>
    <n v="225"/>
    <n v="0"/>
    <n v="0"/>
    <n v="0"/>
    <n v="0"/>
    <n v="0"/>
    <n v="0"/>
    <n v="0"/>
    <n v="0"/>
    <n v="1153.8"/>
    <n v="270.7"/>
    <n v="0"/>
    <n v="517.87"/>
    <n v="111.63"/>
    <n v="0"/>
    <n v="439.5"/>
    <n v="45"/>
    <n v="0"/>
    <n v="0"/>
    <n v="0"/>
    <n v="0"/>
    <n v="382.33"/>
    <n v="6"/>
    <n v="0"/>
    <n v="0"/>
    <n v="2150.67"/>
    <n v="1360"/>
    <n v="2150.67"/>
  </r>
  <r>
    <x v="68"/>
    <x v="8"/>
    <n v="110"/>
    <n v="7400.5"/>
    <n v="6130.36"/>
    <x v="614"/>
    <n v="0"/>
    <n v="65"/>
    <n v="108"/>
    <n v="56.76"/>
    <n v="160"/>
    <n v="0"/>
    <n v="1621"/>
    <n v="1262"/>
    <n v="359"/>
    <n v="1179"/>
    <n v="0"/>
    <n v="0"/>
    <n v="0"/>
    <n v="628"/>
    <n v="0"/>
    <n v="0"/>
    <n v="0"/>
    <n v="0"/>
    <n v="0"/>
    <n v="0"/>
    <n v="0"/>
    <n v="0"/>
    <n v="2058.11"/>
    <n v="451.89"/>
    <n v="0.5"/>
    <n v="484.25"/>
    <n v="103.75"/>
    <n v="0"/>
    <n v="714"/>
    <n v="0"/>
    <n v="0"/>
    <n v="65"/>
    <n v="0"/>
    <n v="0"/>
    <n v="555.64"/>
    <n v="0"/>
    <n v="0"/>
    <n v="0"/>
    <n v="3529.36"/>
    <n v="2601"/>
    <n v="3529.3599999999997"/>
  </r>
  <r>
    <x v="68"/>
    <x v="1"/>
    <n v="27"/>
    <n v="2145.56"/>
    <n v="1528.82"/>
    <x v="615"/>
    <n v="0"/>
    <n v="2"/>
    <n v="26"/>
    <n v="58.8"/>
    <n v="0"/>
    <n v="0"/>
    <n v="0"/>
    <n v="0"/>
    <n v="0"/>
    <n v="0"/>
    <n v="61"/>
    <n v="61"/>
    <n v="0"/>
    <n v="150"/>
    <n v="0"/>
    <n v="0"/>
    <n v="0"/>
    <n v="0"/>
    <n v="0"/>
    <n v="0"/>
    <n v="0"/>
    <n v="0"/>
    <n v="830.52"/>
    <n v="199.52"/>
    <n v="0.5"/>
    <n v="487.3"/>
    <n v="103.2"/>
    <n v="0"/>
    <n v="313.52"/>
    <n v="0"/>
    <n v="0"/>
    <n v="0"/>
    <n v="0"/>
    <n v="0"/>
    <n v="302.72000000000003"/>
    <n v="3"/>
    <n v="0"/>
    <n v="0"/>
    <n v="1467.82"/>
    <n v="61"/>
    <n v="1467.82"/>
  </r>
  <r>
    <x v="68"/>
    <x v="6"/>
    <n v="100"/>
    <n v="7732"/>
    <n v="6399.21"/>
    <x v="616"/>
    <n v="0"/>
    <n v="44"/>
    <n v="100"/>
    <n v="63.99"/>
    <n v="45"/>
    <n v="0"/>
    <n v="1438"/>
    <n v="1216"/>
    <n v="222"/>
    <n v="1057"/>
    <n v="59"/>
    <n v="59"/>
    <n v="0"/>
    <n v="291"/>
    <n v="0"/>
    <n v="0"/>
    <n v="0"/>
    <n v="0"/>
    <n v="0"/>
    <n v="0"/>
    <n v="0"/>
    <n v="0"/>
    <n v="2407.3200000000002"/>
    <n v="565.48"/>
    <n v="3"/>
    <n v="1101.8900000000001"/>
    <n v="235.11"/>
    <n v="0"/>
    <n v="529.20000000000005"/>
    <n v="0"/>
    <n v="0"/>
    <n v="0"/>
    <n v="0"/>
    <n v="0"/>
    <n v="800.59"/>
    <n v="0"/>
    <n v="0"/>
    <n v="0"/>
    <n v="4022.21"/>
    <n v="2377"/>
    <n v="4022.21"/>
  </r>
  <r>
    <x v="68"/>
    <x v="0"/>
    <n v="34"/>
    <n v="2462.5"/>
    <n v="1820.84"/>
    <x v="617"/>
    <n v="0"/>
    <n v="7"/>
    <n v="34"/>
    <n v="53.55"/>
    <n v="0"/>
    <n v="0"/>
    <n v="76"/>
    <n v="76"/>
    <n v="0"/>
    <n v="283"/>
    <n v="0"/>
    <n v="0"/>
    <n v="0"/>
    <n v="190"/>
    <n v="0"/>
    <n v="0"/>
    <n v="0"/>
    <n v="0"/>
    <n v="0"/>
    <n v="0"/>
    <n v="0"/>
    <n v="0"/>
    <n v="948.91"/>
    <n v="208.5"/>
    <n v="1"/>
    <n v="322.93"/>
    <n v="69.069999999999993"/>
    <n v="0"/>
    <n v="363.09"/>
    <n v="0"/>
    <n v="0"/>
    <n v="0"/>
    <n v="0"/>
    <n v="0"/>
    <n v="277.57"/>
    <n v="0"/>
    <n v="0"/>
    <n v="0"/>
    <n v="1461.84"/>
    <n v="359"/>
    <n v="1461.84"/>
  </r>
  <r>
    <x v="69"/>
    <x v="7"/>
    <n v="62"/>
    <n v="6150"/>
    <n v="4706.24"/>
    <x v="618"/>
    <n v="0"/>
    <n v="6"/>
    <n v="62"/>
    <n v="75.91"/>
    <n v="0"/>
    <n v="0"/>
    <n v="42"/>
    <n v="42"/>
    <n v="0"/>
    <n v="0"/>
    <n v="0"/>
    <n v="0"/>
    <n v="0"/>
    <n v="496"/>
    <n v="0"/>
    <n v="0"/>
    <n v="0"/>
    <n v="0"/>
    <n v="0"/>
    <n v="0"/>
    <n v="0"/>
    <n v="0"/>
    <n v="2570.6799999999998"/>
    <n v="603.32000000000005"/>
    <n v="1"/>
    <n v="1597.56"/>
    <n v="339.24"/>
    <n v="0"/>
    <n v="500.2"/>
    <n v="0"/>
    <n v="0"/>
    <n v="0"/>
    <n v="0"/>
    <n v="0"/>
    <n v="942.56"/>
    <n v="0"/>
    <n v="0"/>
    <n v="0"/>
    <n v="4664.24"/>
    <n v="42"/>
    <n v="4664.24"/>
  </r>
  <r>
    <x v="69"/>
    <x v="5"/>
    <n v="88"/>
    <n v="7040"/>
    <n v="5373.79"/>
    <x v="619"/>
    <n v="0"/>
    <n v="9"/>
    <n v="88"/>
    <n v="61.07"/>
    <n v="0"/>
    <n v="0"/>
    <n v="49"/>
    <n v="49"/>
    <n v="0"/>
    <n v="316"/>
    <n v="0"/>
    <n v="0"/>
    <n v="0"/>
    <n v="252"/>
    <n v="0"/>
    <n v="0"/>
    <n v="0"/>
    <n v="0"/>
    <n v="0"/>
    <n v="0"/>
    <n v="0"/>
    <n v="0"/>
    <n v="2322.61"/>
    <n v="545.39"/>
    <n v="2"/>
    <n v="2434.1799999999998"/>
    <n v="519.12"/>
    <n v="0"/>
    <n v="599.70000000000005"/>
    <n v="0"/>
    <n v="0"/>
    <n v="0"/>
    <n v="0"/>
    <n v="0"/>
    <n v="1064.51"/>
    <n v="0"/>
    <n v="0"/>
    <n v="0"/>
    <n v="5008.79"/>
    <n v="365"/>
    <n v="5008.79"/>
  </r>
  <r>
    <x v="69"/>
    <x v="4"/>
    <n v="93"/>
    <n v="9671.5"/>
    <n v="7497.37"/>
    <x v="620"/>
    <n v="0"/>
    <n v="11"/>
    <n v="93"/>
    <n v="80.62"/>
    <n v="0"/>
    <n v="0"/>
    <n v="0"/>
    <n v="0"/>
    <n v="0"/>
    <n v="251"/>
    <n v="0"/>
    <n v="0"/>
    <n v="0"/>
    <n v="1219"/>
    <n v="0"/>
    <n v="0"/>
    <n v="0"/>
    <n v="0"/>
    <n v="0"/>
    <n v="0"/>
    <n v="0"/>
    <n v="0"/>
    <n v="3708.44"/>
    <n v="814.26"/>
    <n v="1"/>
    <n v="2318.9299999999998"/>
    <n v="490.57"/>
    <n v="0"/>
    <n v="868.3"/>
    <n v="0"/>
    <n v="0"/>
    <n v="0"/>
    <n v="0"/>
    <n v="0"/>
    <n v="1304.83"/>
    <n v="0"/>
    <n v="0"/>
    <n v="0"/>
    <n v="7246.37"/>
    <n v="251"/>
    <n v="7246.37"/>
  </r>
  <r>
    <x v="69"/>
    <x v="3"/>
    <n v="62"/>
    <n v="5912.5"/>
    <n v="4808.24"/>
    <x v="621"/>
    <n v="0"/>
    <n v="22"/>
    <n v="62"/>
    <n v="77.55"/>
    <n v="70"/>
    <n v="0"/>
    <n v="403"/>
    <n v="354"/>
    <n v="49"/>
    <n v="677"/>
    <n v="69"/>
    <n v="69"/>
    <n v="0"/>
    <n v="444"/>
    <n v="0"/>
    <n v="0"/>
    <n v="0"/>
    <n v="0"/>
    <n v="0"/>
    <n v="0"/>
    <n v="0"/>
    <n v="0"/>
    <n v="1806.32"/>
    <n v="423.78"/>
    <n v="0"/>
    <n v="1338.92"/>
    <n v="282.58"/>
    <n v="0"/>
    <n v="352.9"/>
    <n v="45"/>
    <n v="0"/>
    <n v="0"/>
    <n v="0"/>
    <n v="0"/>
    <n v="706.36"/>
    <n v="4"/>
    <n v="0"/>
    <n v="0"/>
    <n v="3638.24"/>
    <n v="1170"/>
    <n v="3638.24"/>
  </r>
  <r>
    <x v="69"/>
    <x v="2"/>
    <n v="58"/>
    <n v="4516"/>
    <n v="3503.1"/>
    <x v="622"/>
    <n v="0"/>
    <n v="14"/>
    <n v="57"/>
    <n v="61.46"/>
    <n v="0"/>
    <n v="0"/>
    <n v="309"/>
    <n v="199"/>
    <n v="110"/>
    <n v="411"/>
    <n v="0"/>
    <n v="0"/>
    <n v="0"/>
    <n v="212"/>
    <n v="0"/>
    <n v="0"/>
    <n v="0"/>
    <n v="0"/>
    <n v="0"/>
    <n v="0"/>
    <n v="0"/>
    <n v="0"/>
    <n v="1475.93"/>
    <n v="358.37"/>
    <n v="1.5"/>
    <n v="1095.17"/>
    <n v="232.83"/>
    <n v="0"/>
    <n v="420.2"/>
    <n v="0"/>
    <n v="0"/>
    <n v="0"/>
    <n v="0"/>
    <n v="0"/>
    <n v="591.20000000000005"/>
    <n v="0"/>
    <n v="0"/>
    <n v="0"/>
    <n v="2893.1"/>
    <n v="609.99999999999955"/>
    <n v="2893.1000000000004"/>
  </r>
  <r>
    <x v="69"/>
    <x v="8"/>
    <n v="89"/>
    <n v="8281"/>
    <n v="6726.79"/>
    <x v="623"/>
    <n v="0"/>
    <n v="36"/>
    <n v="89"/>
    <n v="75.58"/>
    <n v="0"/>
    <n v="0"/>
    <n v="1046"/>
    <n v="997"/>
    <n v="49"/>
    <n v="1021"/>
    <n v="0"/>
    <n v="0"/>
    <n v="0"/>
    <n v="806"/>
    <n v="0"/>
    <n v="0"/>
    <n v="0"/>
    <n v="0"/>
    <n v="0"/>
    <n v="0"/>
    <n v="0"/>
    <n v="0"/>
    <n v="2260.15"/>
    <n v="496.35"/>
    <n v="1"/>
    <n v="1593.64"/>
    <n v="341.36"/>
    <n v="0"/>
    <n v="571.5"/>
    <n v="144"/>
    <n v="0"/>
    <n v="0"/>
    <n v="0"/>
    <n v="0"/>
    <n v="837.71"/>
    <n v="0"/>
    <n v="0"/>
    <n v="0"/>
    <n v="4708.79"/>
    <n v="2018"/>
    <n v="4708.79"/>
  </r>
  <r>
    <x v="69"/>
    <x v="1"/>
    <n v="26"/>
    <n v="2368"/>
    <n v="1841.08"/>
    <x v="624"/>
    <n v="0"/>
    <n v="4"/>
    <n v="26"/>
    <n v="70.81"/>
    <n v="0"/>
    <n v="0"/>
    <n v="0"/>
    <n v="0"/>
    <n v="0"/>
    <n v="0"/>
    <n v="0"/>
    <n v="0"/>
    <n v="0"/>
    <n v="585"/>
    <n v="0"/>
    <n v="0"/>
    <n v="0"/>
    <n v="0"/>
    <n v="0"/>
    <n v="0"/>
    <n v="0"/>
    <n v="0"/>
    <n v="553.02"/>
    <n v="121.49"/>
    <n v="0.5"/>
    <n v="703.06"/>
    <n v="149.44"/>
    <n v="0"/>
    <n v="255.49"/>
    <n v="0"/>
    <n v="0"/>
    <n v="0"/>
    <n v="0"/>
    <n v="0"/>
    <n v="270.93"/>
    <n v="0"/>
    <n v="0"/>
    <n v="0"/>
    <n v="1841.08"/>
    <n v="0"/>
    <n v="1841.08"/>
  </r>
  <r>
    <x v="69"/>
    <x v="6"/>
    <n v="92"/>
    <n v="7986.5"/>
    <n v="6197.43"/>
    <x v="625"/>
    <n v="0"/>
    <n v="26"/>
    <n v="92"/>
    <n v="67.36"/>
    <n v="0"/>
    <n v="0"/>
    <n v="716"/>
    <n v="716"/>
    <n v="0"/>
    <n v="524"/>
    <n v="53"/>
    <n v="53"/>
    <n v="0"/>
    <n v="314"/>
    <n v="0"/>
    <n v="0"/>
    <n v="0"/>
    <n v="0"/>
    <n v="0"/>
    <n v="0"/>
    <n v="0"/>
    <n v="0"/>
    <n v="2487.04"/>
    <n v="583.46"/>
    <n v="0"/>
    <n v="2103.39"/>
    <n v="446.11"/>
    <n v="0"/>
    <n v="710.5"/>
    <n v="49"/>
    <n v="0"/>
    <n v="0"/>
    <n v="0"/>
    <n v="0"/>
    <n v="1029.57"/>
    <n v="3"/>
    <n v="0"/>
    <n v="0"/>
    <n v="4904.43"/>
    <n v="1293"/>
    <n v="4904.43"/>
  </r>
  <r>
    <x v="69"/>
    <x v="0"/>
    <n v="20"/>
    <n v="1503"/>
    <n v="1081.55"/>
    <x v="626"/>
    <n v="0"/>
    <n v="2"/>
    <n v="20"/>
    <n v="54.08"/>
    <n v="0"/>
    <n v="0"/>
    <n v="111"/>
    <n v="111"/>
    <n v="0"/>
    <n v="49"/>
    <n v="0"/>
    <n v="0"/>
    <n v="0"/>
    <n v="0"/>
    <n v="0"/>
    <n v="0"/>
    <n v="0"/>
    <n v="0"/>
    <n v="0"/>
    <n v="0"/>
    <n v="0"/>
    <n v="0"/>
    <n v="770.15"/>
    <n v="169.05"/>
    <n v="0"/>
    <n v="151.4"/>
    <n v="33.6"/>
    <n v="0"/>
    <n v="218.8"/>
    <n v="0"/>
    <n v="0"/>
    <n v="0"/>
    <n v="0"/>
    <n v="0"/>
    <n v="202.65"/>
    <n v="0"/>
    <n v="0"/>
    <n v="0"/>
    <n v="921.55"/>
    <n v="160"/>
    <n v="921.55"/>
  </r>
  <r>
    <x v="70"/>
    <x v="7"/>
    <n v="52"/>
    <n v="4451.5"/>
    <n v="3383.93"/>
    <x v="627"/>
    <n v="0"/>
    <n v="5"/>
    <n v="52"/>
    <n v="65.08"/>
    <n v="0"/>
    <n v="0"/>
    <n v="87"/>
    <n v="0"/>
    <n v="87"/>
    <n v="0"/>
    <n v="0"/>
    <n v="0"/>
    <n v="0"/>
    <n v="279"/>
    <n v="0"/>
    <n v="0"/>
    <n v="0"/>
    <n v="0"/>
    <n v="0"/>
    <n v="0"/>
    <n v="0"/>
    <n v="0"/>
    <n v="2241.35"/>
    <n v="525.85"/>
    <n v="0"/>
    <n v="776.58"/>
    <n v="165.92"/>
    <n v="0"/>
    <n v="375.8"/>
    <n v="0"/>
    <n v="0"/>
    <n v="0"/>
    <n v="0"/>
    <n v="0"/>
    <n v="691.77"/>
    <n v="3"/>
    <n v="0"/>
    <n v="0"/>
    <n v="3383.93"/>
    <n v="0"/>
    <n v="3383.93"/>
  </r>
  <r>
    <x v="70"/>
    <x v="5"/>
    <n v="75"/>
    <n v="6305.5"/>
    <n v="5082.91"/>
    <x v="628"/>
    <n v="0"/>
    <n v="24"/>
    <n v="75"/>
    <n v="67.77"/>
    <n v="25"/>
    <n v="0"/>
    <n v="849"/>
    <n v="701"/>
    <n v="148"/>
    <n v="530"/>
    <n v="0"/>
    <n v="0"/>
    <n v="0"/>
    <n v="298"/>
    <n v="0"/>
    <n v="0"/>
    <n v="0"/>
    <n v="0"/>
    <n v="0"/>
    <n v="0"/>
    <n v="0"/>
    <n v="0"/>
    <n v="2140.9899999999998"/>
    <n v="502.51"/>
    <n v="1"/>
    <n v="1239.92"/>
    <n v="265.88"/>
    <n v="0"/>
    <n v="453.2"/>
    <n v="0"/>
    <n v="0"/>
    <n v="0"/>
    <n v="0"/>
    <n v="0"/>
    <n v="768.39"/>
    <n v="3"/>
    <n v="0"/>
    <n v="0"/>
    <n v="3826.91"/>
    <n v="1256"/>
    <n v="3826.91"/>
  </r>
  <r>
    <x v="70"/>
    <x v="4"/>
    <n v="95"/>
    <n v="8086"/>
    <n v="6344.29"/>
    <x v="629"/>
    <n v="0"/>
    <n v="19"/>
    <n v="95"/>
    <n v="66.78"/>
    <n v="100"/>
    <n v="0"/>
    <n v="365"/>
    <n v="122"/>
    <n v="243"/>
    <n v="567"/>
    <n v="0"/>
    <n v="0"/>
    <n v="0"/>
    <n v="357"/>
    <n v="0"/>
    <n v="0"/>
    <n v="0"/>
    <n v="0"/>
    <n v="0"/>
    <n v="0"/>
    <n v="0"/>
    <n v="0"/>
    <n v="2615.02"/>
    <n v="569.98"/>
    <n v="1.5"/>
    <n v="2340.27"/>
    <n v="493.23"/>
    <n v="0"/>
    <n v="677"/>
    <n v="0"/>
    <n v="0"/>
    <n v="0"/>
    <n v="0"/>
    <n v="0"/>
    <n v="1063.21"/>
    <n v="0"/>
    <n v="0"/>
    <n v="0"/>
    <n v="5555.29"/>
    <n v="789"/>
    <n v="5555.29"/>
  </r>
  <r>
    <x v="70"/>
    <x v="3"/>
    <n v="61"/>
    <n v="5556.5"/>
    <n v="4654.5600000000004"/>
    <x v="630"/>
    <n v="0"/>
    <n v="23"/>
    <n v="61"/>
    <n v="76.3"/>
    <n v="0"/>
    <n v="0"/>
    <n v="640"/>
    <n v="640"/>
    <n v="0"/>
    <n v="922"/>
    <n v="0"/>
    <n v="0"/>
    <n v="0"/>
    <n v="503"/>
    <n v="0"/>
    <n v="0"/>
    <n v="0"/>
    <n v="0"/>
    <n v="0"/>
    <n v="0"/>
    <n v="0"/>
    <n v="0"/>
    <n v="2008.99"/>
    <n v="471.31"/>
    <n v="0"/>
    <n v="580.57000000000005"/>
    <n v="124.43"/>
    <n v="0"/>
    <n v="306.2"/>
    <n v="0"/>
    <n v="0"/>
    <n v="0"/>
    <n v="0"/>
    <n v="0"/>
    <n v="595.74"/>
    <n v="0"/>
    <n v="0"/>
    <n v="0"/>
    <n v="3092.56"/>
    <n v="1562"/>
    <n v="3092.5600000000004"/>
  </r>
  <r>
    <x v="70"/>
    <x v="2"/>
    <n v="50"/>
    <n v="4285"/>
    <n v="3330.99"/>
    <x v="631"/>
    <n v="0"/>
    <n v="8"/>
    <n v="50"/>
    <n v="66.62"/>
    <n v="0"/>
    <n v="0"/>
    <n v="203"/>
    <n v="203"/>
    <n v="0"/>
    <n v="246"/>
    <n v="0"/>
    <n v="0"/>
    <n v="0"/>
    <n v="226"/>
    <n v="0"/>
    <n v="0"/>
    <n v="0"/>
    <n v="0"/>
    <n v="0"/>
    <n v="0"/>
    <n v="0"/>
    <n v="0"/>
    <n v="1808.99"/>
    <n v="424.81"/>
    <n v="0.5"/>
    <n v="847"/>
    <n v="172.5"/>
    <n v="0"/>
    <n v="356.2"/>
    <n v="0"/>
    <n v="0"/>
    <n v="0"/>
    <n v="0"/>
    <n v="0"/>
    <n v="597.30999999999995"/>
    <n v="0"/>
    <n v="0"/>
    <n v="0"/>
    <n v="2881.99"/>
    <n v="449"/>
    <n v="2881.99"/>
  </r>
  <r>
    <x v="70"/>
    <x v="8"/>
    <n v="94"/>
    <n v="8632"/>
    <n v="7758.13"/>
    <x v="632"/>
    <n v="0"/>
    <n v="62"/>
    <n v="94"/>
    <n v="82.53"/>
    <n v="0"/>
    <n v="0"/>
    <n v="2815"/>
    <n v="2471"/>
    <n v="344"/>
    <n v="1692"/>
    <n v="0"/>
    <n v="0"/>
    <n v="0"/>
    <n v="898"/>
    <n v="0"/>
    <n v="0"/>
    <n v="0"/>
    <n v="0"/>
    <n v="0"/>
    <n v="0"/>
    <n v="0"/>
    <n v="0"/>
    <n v="1419.79"/>
    <n v="312.20999999999998"/>
    <n v="2.5"/>
    <n v="933.34"/>
    <n v="189.16"/>
    <n v="0"/>
    <n v="370"/>
    <n v="0"/>
    <n v="0"/>
    <n v="0"/>
    <n v="0"/>
    <n v="0"/>
    <n v="501.37"/>
    <n v="0"/>
    <n v="0"/>
    <n v="0"/>
    <n v="3595.13"/>
    <n v="4163"/>
    <n v="3595.13"/>
  </r>
  <r>
    <x v="70"/>
    <x v="1"/>
    <n v="32"/>
    <n v="2964.5"/>
    <n v="2133.2600000000002"/>
    <x v="633"/>
    <n v="0"/>
    <n v="1"/>
    <n v="32"/>
    <n v="66.66"/>
    <n v="0"/>
    <n v="0"/>
    <n v="0"/>
    <n v="0"/>
    <n v="0"/>
    <n v="0"/>
    <n v="0"/>
    <n v="0"/>
    <n v="0"/>
    <n v="130"/>
    <n v="0"/>
    <n v="0"/>
    <n v="0"/>
    <n v="0"/>
    <n v="0"/>
    <n v="0"/>
    <n v="0"/>
    <n v="0"/>
    <n v="1297.71"/>
    <n v="285.62"/>
    <n v="0"/>
    <n v="705.55"/>
    <n v="150.94999999999999"/>
    <n v="0"/>
    <n v="394.67"/>
    <n v="0"/>
    <n v="0"/>
    <n v="0"/>
    <n v="0"/>
    <n v="0"/>
    <n v="436.57"/>
    <n v="0"/>
    <n v="0"/>
    <n v="0"/>
    <n v="2133.2600000000002"/>
    <n v="0"/>
    <n v="2133.2600000000002"/>
  </r>
  <r>
    <x v="70"/>
    <x v="6"/>
    <n v="65"/>
    <n v="5427"/>
    <n v="4375.5200000000004"/>
    <x v="634"/>
    <n v="0"/>
    <n v="23"/>
    <n v="65"/>
    <n v="67.319999999999993"/>
    <n v="0"/>
    <n v="0"/>
    <n v="619"/>
    <n v="545"/>
    <n v="74"/>
    <n v="763"/>
    <n v="0"/>
    <n v="0"/>
    <n v="0"/>
    <n v="226"/>
    <n v="0"/>
    <n v="0"/>
    <n v="0"/>
    <n v="0"/>
    <n v="0"/>
    <n v="0"/>
    <n v="0"/>
    <n v="0"/>
    <n v="1737"/>
    <n v="408"/>
    <n v="1"/>
    <n v="1030.52"/>
    <n v="213.98"/>
    <n v="0"/>
    <n v="379.5"/>
    <n v="49"/>
    <n v="0"/>
    <n v="0"/>
    <n v="0"/>
    <n v="0"/>
    <n v="621.98"/>
    <n v="0"/>
    <n v="0"/>
    <n v="0"/>
    <n v="3067.52"/>
    <n v="1308"/>
    <n v="3067.5200000000004"/>
  </r>
  <r>
    <x v="70"/>
    <x v="0"/>
    <n v="20"/>
    <n v="1715.5"/>
    <n v="1262.78"/>
    <x v="635"/>
    <n v="0"/>
    <n v="3"/>
    <n v="20"/>
    <n v="63.14"/>
    <n v="0"/>
    <n v="0"/>
    <n v="49"/>
    <n v="49"/>
    <n v="0"/>
    <n v="49"/>
    <n v="0"/>
    <n v="0"/>
    <n v="0"/>
    <n v="109"/>
    <n v="0"/>
    <n v="0"/>
    <n v="0"/>
    <n v="0"/>
    <n v="0"/>
    <n v="0"/>
    <n v="0"/>
    <n v="0"/>
    <n v="763.6"/>
    <n v="167.61"/>
    <n v="0"/>
    <n v="292.18"/>
    <n v="62.32"/>
    <n v="0"/>
    <n v="222.79"/>
    <n v="0"/>
    <n v="0"/>
    <n v="0"/>
    <n v="0"/>
    <n v="0"/>
    <n v="229.93"/>
    <n v="0"/>
    <n v="0"/>
    <n v="0"/>
    <n v="1164.78"/>
    <n v="98"/>
    <n v="1164.78"/>
  </r>
  <r>
    <x v="71"/>
    <x v="7"/>
    <n v="53"/>
    <n v="3931"/>
    <n v="2993.42"/>
    <x v="636"/>
    <n v="0"/>
    <n v="5"/>
    <n v="53"/>
    <n v="56.48"/>
    <n v="0"/>
    <n v="0"/>
    <n v="45"/>
    <n v="0"/>
    <n v="45"/>
    <n v="49"/>
    <n v="0"/>
    <n v="0"/>
    <n v="0"/>
    <n v="372"/>
    <n v="0"/>
    <n v="0"/>
    <n v="0"/>
    <n v="0"/>
    <n v="0"/>
    <n v="0"/>
    <n v="0"/>
    <n v="0"/>
    <n v="1556.51"/>
    <n v="365.39"/>
    <n v="1"/>
    <n v="970.91"/>
    <n v="207.59"/>
    <n v="0"/>
    <n v="363.6"/>
    <n v="0"/>
    <n v="0"/>
    <n v="0"/>
    <n v="0"/>
    <n v="0"/>
    <n v="572.98"/>
    <n v="0"/>
    <n v="0"/>
    <n v="0"/>
    <n v="2944.42"/>
    <n v="49"/>
    <n v="2944.42"/>
  </r>
  <r>
    <x v="71"/>
    <x v="5"/>
    <n v="112"/>
    <n v="8027.52"/>
    <n v="6535.07"/>
    <x v="637"/>
    <n v="0"/>
    <n v="43"/>
    <n v="111"/>
    <n v="58.87"/>
    <n v="0"/>
    <n v="0"/>
    <n v="1209"/>
    <n v="1076"/>
    <n v="133"/>
    <n v="690"/>
    <n v="0"/>
    <n v="0"/>
    <n v="0"/>
    <n v="941"/>
    <n v="0"/>
    <n v="0"/>
    <n v="0"/>
    <n v="0"/>
    <n v="0"/>
    <n v="0"/>
    <n v="0"/>
    <n v="0"/>
    <n v="2074.73"/>
    <n v="458.27"/>
    <n v="2.5"/>
    <n v="1620.34"/>
    <n v="351.68"/>
    <n v="0"/>
    <n v="680"/>
    <n v="0"/>
    <n v="0"/>
    <n v="0"/>
    <n v="0"/>
    <n v="0"/>
    <n v="809.95"/>
    <n v="0"/>
    <n v="0"/>
    <n v="0"/>
    <n v="4769.07"/>
    <n v="1766"/>
    <n v="4769.07"/>
  </r>
  <r>
    <x v="71"/>
    <x v="4"/>
    <n v="117"/>
    <n v="8301"/>
    <n v="6521.16"/>
    <x v="638"/>
    <n v="0"/>
    <n v="36"/>
    <n v="117"/>
    <n v="55.74"/>
    <n v="120"/>
    <n v="0"/>
    <n v="456"/>
    <n v="401"/>
    <n v="55"/>
    <n v="583"/>
    <n v="98"/>
    <n v="98"/>
    <n v="0"/>
    <n v="1035"/>
    <n v="0"/>
    <n v="0"/>
    <n v="0"/>
    <n v="0"/>
    <n v="0"/>
    <n v="0"/>
    <n v="0"/>
    <n v="0"/>
    <n v="2729.2"/>
    <n v="599.20000000000005"/>
    <n v="0.5"/>
    <n v="1499.96"/>
    <n v="321.54000000000002"/>
    <n v="0"/>
    <n v="747.6"/>
    <n v="111"/>
    <n v="0"/>
    <n v="0"/>
    <n v="0"/>
    <n v="0"/>
    <n v="920.74"/>
    <n v="0"/>
    <n v="0"/>
    <n v="0"/>
    <n v="5319.16"/>
    <n v="1202"/>
    <n v="5319.16"/>
  </r>
  <r>
    <x v="71"/>
    <x v="3"/>
    <n v="59"/>
    <n v="5119"/>
    <n v="4044.59"/>
    <x v="639"/>
    <n v="0"/>
    <n v="19"/>
    <n v="59"/>
    <n v="68.55"/>
    <n v="90"/>
    <n v="0"/>
    <n v="561"/>
    <n v="561"/>
    <n v="0"/>
    <n v="347"/>
    <n v="0"/>
    <n v="0"/>
    <n v="0"/>
    <n v="418"/>
    <n v="0"/>
    <n v="0"/>
    <n v="0"/>
    <n v="0"/>
    <n v="0"/>
    <n v="0"/>
    <n v="0"/>
    <n v="0"/>
    <n v="2313.23"/>
    <n v="542.66999999999996"/>
    <n v="0"/>
    <n v="315.36"/>
    <n v="67.14"/>
    <n v="0"/>
    <n v="464.6"/>
    <n v="0"/>
    <n v="0"/>
    <n v="0"/>
    <n v="0"/>
    <n v="0"/>
    <n v="609.80999999999995"/>
    <n v="0"/>
    <n v="0"/>
    <n v="0"/>
    <n v="3046.59"/>
    <n v="998"/>
    <n v="3046.59"/>
  </r>
  <r>
    <x v="71"/>
    <x v="2"/>
    <n v="87"/>
    <n v="6767"/>
    <n v="5408.2"/>
    <x v="640"/>
    <n v="0"/>
    <n v="35"/>
    <n v="87"/>
    <n v="62.16"/>
    <n v="74"/>
    <n v="0"/>
    <n v="1151"/>
    <n v="1112"/>
    <n v="39"/>
    <n v="806"/>
    <n v="0"/>
    <n v="0"/>
    <n v="0"/>
    <n v="0"/>
    <n v="0"/>
    <n v="0"/>
    <n v="0"/>
    <n v="0"/>
    <n v="0"/>
    <n v="0"/>
    <n v="0"/>
    <n v="0"/>
    <n v="2130.7800000000002"/>
    <n v="500.52"/>
    <n v="1.5"/>
    <n v="1246.42"/>
    <n v="266.58"/>
    <n v="0"/>
    <n v="590.20000000000005"/>
    <n v="0"/>
    <n v="0"/>
    <n v="0"/>
    <n v="0"/>
    <n v="0"/>
    <n v="767.1"/>
    <n v="0"/>
    <n v="0"/>
    <n v="0"/>
    <n v="3416.2"/>
    <n v="1992"/>
    <n v="3416.2"/>
  </r>
  <r>
    <x v="71"/>
    <x v="8"/>
    <n v="118"/>
    <n v="8657"/>
    <n v="7426.05"/>
    <x v="641"/>
    <n v="0"/>
    <n v="65"/>
    <n v="118"/>
    <n v="62.93"/>
    <n v="169"/>
    <n v="0"/>
    <n v="2161"/>
    <n v="1781"/>
    <n v="380"/>
    <n v="1852"/>
    <n v="0"/>
    <n v="0"/>
    <n v="0"/>
    <n v="168"/>
    <n v="0"/>
    <n v="0"/>
    <n v="0"/>
    <n v="0"/>
    <n v="0"/>
    <n v="0"/>
    <n v="0"/>
    <n v="0"/>
    <n v="2174.23"/>
    <n v="477.27"/>
    <n v="0"/>
    <n v="901.82"/>
    <n v="188.68"/>
    <n v="0"/>
    <n v="565"/>
    <n v="0"/>
    <n v="0"/>
    <n v="0"/>
    <n v="0"/>
    <n v="0"/>
    <n v="665.95"/>
    <n v="0"/>
    <n v="0"/>
    <n v="0"/>
    <n v="3624.05"/>
    <n v="3802"/>
    <n v="3624.05"/>
  </r>
  <r>
    <x v="71"/>
    <x v="1"/>
    <n v="33"/>
    <n v="2230"/>
    <n v="1577.66"/>
    <x v="642"/>
    <n v="0"/>
    <n v="2"/>
    <n v="33"/>
    <n v="47.81"/>
    <n v="0"/>
    <n v="0"/>
    <n v="11"/>
    <n v="0"/>
    <n v="11"/>
    <n v="0"/>
    <n v="50"/>
    <n v="50"/>
    <n v="0"/>
    <n v="80"/>
    <n v="0"/>
    <n v="0"/>
    <n v="0"/>
    <n v="0"/>
    <n v="0"/>
    <n v="0"/>
    <n v="0"/>
    <n v="0"/>
    <n v="1075.69"/>
    <n v="236.2"/>
    <n v="0.5"/>
    <n v="360.97"/>
    <n v="78.03"/>
    <n v="0"/>
    <n v="337.61"/>
    <n v="0"/>
    <n v="0"/>
    <n v="0"/>
    <n v="0"/>
    <n v="0"/>
    <n v="314.23"/>
    <n v="3"/>
    <n v="0"/>
    <n v="0"/>
    <n v="1527.66"/>
    <n v="50"/>
    <n v="1527.66"/>
  </r>
  <r>
    <x v="71"/>
    <x v="6"/>
    <n v="98"/>
    <n v="7973"/>
    <n v="6554.72"/>
    <x v="643"/>
    <n v="0"/>
    <n v="48"/>
    <n v="98"/>
    <n v="66.88"/>
    <n v="0"/>
    <n v="0"/>
    <n v="1289"/>
    <n v="906"/>
    <n v="383"/>
    <n v="1547"/>
    <n v="49"/>
    <n v="49"/>
    <n v="0"/>
    <n v="717"/>
    <n v="0"/>
    <n v="0"/>
    <n v="0"/>
    <n v="0"/>
    <n v="0"/>
    <n v="0"/>
    <n v="0"/>
    <n v="0"/>
    <n v="1996.29"/>
    <n v="468.71"/>
    <n v="1.5"/>
    <n v="956.43"/>
    <n v="209.57"/>
    <n v="0"/>
    <n v="571.5"/>
    <n v="167"/>
    <n v="0"/>
    <n v="0"/>
    <n v="0"/>
    <n v="0"/>
    <n v="678.28"/>
    <n v="3"/>
    <n v="0"/>
    <n v="0"/>
    <n v="4052.72"/>
    <n v="2502"/>
    <n v="4052.7200000000003"/>
  </r>
  <r>
    <x v="71"/>
    <x v="0"/>
    <n v="38"/>
    <n v="2818.5"/>
    <n v="1989.91"/>
    <x v="644"/>
    <n v="0"/>
    <n v="3"/>
    <n v="36"/>
    <n v="55.28"/>
    <n v="0"/>
    <n v="0"/>
    <n v="160"/>
    <n v="160"/>
    <n v="0"/>
    <n v="45"/>
    <n v="0"/>
    <n v="0"/>
    <n v="0"/>
    <n v="0"/>
    <n v="0"/>
    <n v="0"/>
    <n v="0"/>
    <n v="0"/>
    <n v="0"/>
    <n v="0"/>
    <n v="0"/>
    <n v="0"/>
    <n v="1284.82"/>
    <n v="284.89999999999998"/>
    <n v="0"/>
    <n v="500.09"/>
    <n v="106.91"/>
    <n v="0"/>
    <n v="436.78"/>
    <n v="0"/>
    <n v="0"/>
    <n v="0"/>
    <n v="0"/>
    <n v="0"/>
    <n v="391.81"/>
    <n v="0"/>
    <n v="0"/>
    <n v="0"/>
    <n v="1784.91"/>
    <n v="205.0000000000002"/>
    <n v="1784.9099999999999"/>
  </r>
  <r>
    <x v="72"/>
    <x v="7"/>
    <n v="53"/>
    <n v="3805"/>
    <n v="2889.01"/>
    <x v="645"/>
    <n v="0"/>
    <n v="7"/>
    <n v="53"/>
    <n v="54.51"/>
    <n v="0"/>
    <n v="0"/>
    <n v="251"/>
    <n v="139"/>
    <n v="112"/>
    <n v="0"/>
    <n v="0"/>
    <n v="0"/>
    <n v="0"/>
    <n v="227"/>
    <n v="0"/>
    <n v="0"/>
    <n v="0"/>
    <n v="0"/>
    <n v="0"/>
    <n v="0"/>
    <n v="0"/>
    <n v="0"/>
    <n v="1384.57"/>
    <n v="324.83"/>
    <n v="0"/>
    <n v="1026.44"/>
    <n v="222.56"/>
    <n v="0"/>
    <n v="368.6"/>
    <n v="0"/>
    <n v="0"/>
    <n v="0"/>
    <n v="0"/>
    <n v="0"/>
    <n v="547.39"/>
    <n v="3"/>
    <n v="0"/>
    <n v="0"/>
    <n v="2750.01"/>
    <n v="139"/>
    <n v="2750.01"/>
  </r>
  <r>
    <x v="72"/>
    <x v="5"/>
    <n v="78"/>
    <n v="4871"/>
    <n v="3902.26"/>
    <x v="646"/>
    <n v="0"/>
    <n v="29"/>
    <n v="78"/>
    <n v="50.03"/>
    <n v="0"/>
    <n v="0"/>
    <n v="658"/>
    <n v="359"/>
    <n v="299"/>
    <n v="628"/>
    <n v="129"/>
    <n v="129"/>
    <n v="0"/>
    <n v="122"/>
    <n v="0"/>
    <n v="0"/>
    <n v="0"/>
    <n v="0"/>
    <n v="0"/>
    <n v="0"/>
    <n v="0"/>
    <n v="0"/>
    <n v="1114.6600000000001"/>
    <n v="254.34"/>
    <n v="1.5"/>
    <n v="1250.5999999999999"/>
    <n v="263.39999999999998"/>
    <n v="0"/>
    <n v="449.5"/>
    <n v="0"/>
    <n v="0"/>
    <n v="0"/>
    <n v="0"/>
    <n v="0"/>
    <n v="517.74"/>
    <n v="0"/>
    <n v="0"/>
    <n v="0"/>
    <n v="2786.26"/>
    <n v="1116"/>
    <n v="2786.26"/>
  </r>
  <r>
    <x v="72"/>
    <x v="4"/>
    <n v="109"/>
    <n v="8757"/>
    <n v="7046.94"/>
    <x v="647"/>
    <n v="0"/>
    <n v="32"/>
    <n v="109"/>
    <n v="64.650000000000006"/>
    <n v="0"/>
    <n v="0"/>
    <n v="565"/>
    <n v="449"/>
    <n v="116"/>
    <n v="661"/>
    <n v="74"/>
    <n v="74"/>
    <n v="0"/>
    <n v="1317"/>
    <n v="0"/>
    <n v="0"/>
    <n v="0"/>
    <n v="0"/>
    <n v="0"/>
    <n v="0"/>
    <n v="0"/>
    <n v="0"/>
    <n v="2828.3"/>
    <n v="621.1"/>
    <n v="0.5"/>
    <n v="1601.64"/>
    <n v="342.36"/>
    <n v="0"/>
    <n v="728.1"/>
    <n v="18"/>
    <n v="0"/>
    <n v="0"/>
    <n v="0"/>
    <n v="0"/>
    <n v="963.46"/>
    <n v="4"/>
    <n v="0"/>
    <n v="0"/>
    <n v="5862.9400000000014"/>
    <n v="1183.9999999999991"/>
    <n v="5862.9400000000005"/>
  </r>
  <r>
    <x v="72"/>
    <x v="3"/>
    <n v="59"/>
    <n v="4836"/>
    <n v="3832.02"/>
    <x v="648"/>
    <n v="0"/>
    <n v="23"/>
    <n v="59"/>
    <n v="64.95"/>
    <n v="308"/>
    <n v="0"/>
    <n v="362"/>
    <n v="267"/>
    <n v="95"/>
    <n v="362"/>
    <n v="0"/>
    <n v="0"/>
    <n v="0"/>
    <n v="634"/>
    <n v="0"/>
    <n v="0"/>
    <n v="0"/>
    <n v="0"/>
    <n v="0"/>
    <n v="0"/>
    <n v="0"/>
    <n v="0"/>
    <n v="1458.19"/>
    <n v="342.11"/>
    <n v="0"/>
    <n v="707.83"/>
    <n v="151.16999999999999"/>
    <n v="0"/>
    <n v="465.7"/>
    <n v="45"/>
    <n v="0"/>
    <n v="0"/>
    <n v="0"/>
    <n v="0"/>
    <n v="493.28"/>
    <n v="3"/>
    <n v="0"/>
    <n v="0"/>
    <n v="2895.02"/>
    <n v="937"/>
    <n v="2895.02"/>
  </r>
  <r>
    <x v="72"/>
    <x v="2"/>
    <n v="76"/>
    <n v="5400.5"/>
    <n v="4188.43"/>
    <x v="649"/>
    <n v="0"/>
    <n v="27"/>
    <n v="76"/>
    <n v="55.11"/>
    <n v="45"/>
    <n v="0"/>
    <n v="559"/>
    <n v="559"/>
    <n v="0"/>
    <n v="642"/>
    <n v="0"/>
    <n v="0"/>
    <n v="0"/>
    <n v="344"/>
    <n v="0"/>
    <n v="0"/>
    <n v="0"/>
    <n v="0"/>
    <n v="0"/>
    <n v="0"/>
    <n v="0"/>
    <n v="0"/>
    <n v="1630.01"/>
    <n v="382.89"/>
    <n v="1"/>
    <n v="968.42"/>
    <n v="207.58"/>
    <n v="0"/>
    <n v="530.6"/>
    <n v="90"/>
    <n v="0"/>
    <n v="0"/>
    <n v="0"/>
    <n v="0"/>
    <n v="590.47"/>
    <n v="0"/>
    <n v="0"/>
    <n v="0"/>
    <n v="2942.43"/>
    <n v="1246"/>
    <n v="2942.4300000000003"/>
  </r>
  <r>
    <x v="72"/>
    <x v="8"/>
    <n v="111"/>
    <n v="8747"/>
    <n v="7361.52"/>
    <x v="650"/>
    <n v="0"/>
    <n v="56"/>
    <n v="109"/>
    <n v="67.540000000000006"/>
    <n v="61"/>
    <n v="0"/>
    <n v="2122"/>
    <n v="1884"/>
    <n v="238"/>
    <n v="908"/>
    <n v="0"/>
    <n v="0"/>
    <n v="0"/>
    <n v="1151"/>
    <n v="0"/>
    <n v="0"/>
    <n v="0"/>
    <n v="0"/>
    <n v="0"/>
    <n v="0"/>
    <n v="0"/>
    <n v="0"/>
    <n v="2120.02"/>
    <n v="466.48"/>
    <n v="4.5"/>
    <n v="999.5"/>
    <n v="214"/>
    <n v="0"/>
    <n v="700.5"/>
    <n v="0"/>
    <n v="0"/>
    <n v="54"/>
    <n v="0"/>
    <n v="0"/>
    <n v="680.48"/>
    <n v="0"/>
    <n v="0"/>
    <n v="0"/>
    <n v="4508.5200000000004"/>
    <n v="2853"/>
    <n v="4508.5200000000004"/>
  </r>
  <r>
    <x v="72"/>
    <x v="1"/>
    <n v="19"/>
    <n v="1506"/>
    <n v="1142.3599999999999"/>
    <x v="651"/>
    <n v="0"/>
    <n v="1"/>
    <n v="19"/>
    <n v="60.12"/>
    <n v="0"/>
    <n v="0"/>
    <n v="0"/>
    <n v="0"/>
    <n v="0"/>
    <n v="0"/>
    <n v="0"/>
    <n v="0"/>
    <n v="0"/>
    <n v="379"/>
    <n v="0"/>
    <n v="0"/>
    <n v="0"/>
    <n v="0"/>
    <n v="0"/>
    <n v="0"/>
    <n v="0"/>
    <n v="0"/>
    <n v="476.32"/>
    <n v="104.54"/>
    <n v="0"/>
    <n v="287.04000000000002"/>
    <n v="61.46"/>
    <n v="0"/>
    <n v="197.64"/>
    <n v="0"/>
    <n v="0"/>
    <n v="0"/>
    <n v="0"/>
    <n v="0"/>
    <n v="166"/>
    <n v="0"/>
    <n v="0"/>
    <n v="0"/>
    <n v="1142.3599999999999"/>
    <n v="0"/>
    <n v="1142.3599999999999"/>
  </r>
  <r>
    <x v="72"/>
    <x v="6"/>
    <n v="110"/>
    <n v="7239.5"/>
    <n v="5943.42"/>
    <x v="652"/>
    <n v="0"/>
    <n v="45"/>
    <n v="108"/>
    <n v="55.03"/>
    <n v="55"/>
    <n v="0"/>
    <n v="1356"/>
    <n v="1160"/>
    <n v="196"/>
    <n v="903"/>
    <n v="0"/>
    <n v="0"/>
    <n v="0"/>
    <n v="415"/>
    <n v="0"/>
    <n v="0"/>
    <n v="0"/>
    <n v="0"/>
    <n v="0"/>
    <n v="0"/>
    <n v="0"/>
    <n v="0"/>
    <n v="2107.75"/>
    <n v="495.25"/>
    <n v="2"/>
    <n v="1106.67"/>
    <n v="233.33"/>
    <n v="0"/>
    <n v="565.5"/>
    <n v="0"/>
    <n v="0"/>
    <n v="0"/>
    <n v="0"/>
    <n v="0"/>
    <n v="728.58"/>
    <n v="0"/>
    <n v="0"/>
    <n v="0"/>
    <n v="3825.42"/>
    <n v="2118"/>
    <n v="3825.42"/>
  </r>
  <r>
    <x v="72"/>
    <x v="0"/>
    <n v="42"/>
    <n v="3224.5"/>
    <n v="2207.5700000000002"/>
    <x v="653"/>
    <n v="0"/>
    <n v="3"/>
    <n v="42"/>
    <n v="52.56"/>
    <n v="0"/>
    <n v="0"/>
    <n v="49"/>
    <n v="49"/>
    <n v="0"/>
    <n v="106"/>
    <n v="0"/>
    <n v="0"/>
    <n v="0"/>
    <n v="0"/>
    <n v="0"/>
    <n v="0"/>
    <n v="0"/>
    <n v="0"/>
    <n v="0"/>
    <n v="0"/>
    <n v="0"/>
    <n v="0"/>
    <n v="1700.71"/>
    <n v="373.74"/>
    <n v="2"/>
    <n v="351.86"/>
    <n v="76.14"/>
    <n v="0"/>
    <n v="565.04999999999995"/>
    <n v="0"/>
    <n v="0"/>
    <n v="0"/>
    <n v="0"/>
    <n v="0"/>
    <n v="449.88"/>
    <n v="0"/>
    <n v="0"/>
    <n v="0"/>
    <n v="2052.5700000000002"/>
    <n v="155"/>
    <n v="2052.5700000000002"/>
  </r>
  <r>
    <x v="73"/>
    <x v="7"/>
    <n v="76"/>
    <n v="6342"/>
    <n v="4825.18"/>
    <x v="654"/>
    <n v="0"/>
    <n v="13"/>
    <n v="76"/>
    <n v="63.49"/>
    <n v="0"/>
    <n v="0"/>
    <n v="211"/>
    <n v="162"/>
    <n v="49"/>
    <n v="116"/>
    <n v="0"/>
    <n v="0"/>
    <n v="0"/>
    <n v="663"/>
    <n v="0"/>
    <n v="0"/>
    <n v="0"/>
    <n v="0"/>
    <n v="0"/>
    <n v="0"/>
    <n v="0"/>
    <n v="0"/>
    <n v="2667.95"/>
    <n v="626.04999999999995"/>
    <n v="0.5"/>
    <n v="1167.23"/>
    <n v="244.77"/>
    <n v="0"/>
    <n v="645.5"/>
    <n v="0"/>
    <n v="0"/>
    <n v="0"/>
    <n v="0"/>
    <n v="0"/>
    <n v="870.82"/>
    <n v="4"/>
    <n v="0"/>
    <n v="0"/>
    <n v="4547.18"/>
    <n v="278"/>
    <n v="4547.18"/>
  </r>
  <r>
    <x v="73"/>
    <x v="5"/>
    <n v="74"/>
    <n v="5004"/>
    <n v="3882.01"/>
    <x v="655"/>
    <n v="0"/>
    <n v="24"/>
    <n v="74"/>
    <n v="52.46"/>
    <n v="0"/>
    <n v="0"/>
    <n v="623"/>
    <n v="506"/>
    <n v="117"/>
    <n v="542"/>
    <n v="0"/>
    <n v="0"/>
    <n v="0"/>
    <n v="0"/>
    <n v="0"/>
    <n v="0"/>
    <n v="0"/>
    <n v="0"/>
    <n v="0"/>
    <n v="0"/>
    <n v="0"/>
    <n v="0"/>
    <n v="1779.75"/>
    <n v="410.25"/>
    <n v="1"/>
    <n v="937.26"/>
    <n v="203.24"/>
    <n v="0"/>
    <n v="507.5"/>
    <n v="0"/>
    <n v="0"/>
    <n v="0"/>
    <n v="0"/>
    <n v="0"/>
    <n v="613.49"/>
    <n v="0"/>
    <n v="0"/>
    <n v="0"/>
    <n v="2834.01"/>
    <n v="1048"/>
    <n v="2834.01"/>
  </r>
  <r>
    <x v="73"/>
    <x v="4"/>
    <n v="124"/>
    <n v="9471.5"/>
    <n v="7439.75"/>
    <x v="656"/>
    <n v="0"/>
    <n v="33"/>
    <n v="124"/>
    <n v="60"/>
    <n v="0"/>
    <n v="0"/>
    <n v="1056"/>
    <n v="843"/>
    <n v="213"/>
    <n v="681"/>
    <n v="0"/>
    <n v="0"/>
    <n v="0"/>
    <n v="846"/>
    <n v="0"/>
    <n v="0"/>
    <n v="0"/>
    <n v="0"/>
    <n v="0"/>
    <n v="0"/>
    <n v="0"/>
    <n v="0"/>
    <n v="3462.31"/>
    <n v="762.59"/>
    <n v="2.5"/>
    <n v="1394.44"/>
    <n v="301.06"/>
    <n v="0"/>
    <n v="965.6"/>
    <n v="0"/>
    <n v="0"/>
    <n v="0"/>
    <n v="0"/>
    <n v="0"/>
    <n v="1063.6500000000001"/>
    <n v="0"/>
    <n v="0"/>
    <n v="0"/>
    <n v="5915.75"/>
    <n v="1524"/>
    <n v="5915.75"/>
  </r>
  <r>
    <x v="73"/>
    <x v="3"/>
    <n v="58"/>
    <n v="4383"/>
    <n v="3572.12"/>
    <x v="657"/>
    <n v="0"/>
    <n v="20"/>
    <n v="58"/>
    <n v="61.59"/>
    <n v="0"/>
    <n v="0"/>
    <n v="488"/>
    <n v="438"/>
    <n v="50"/>
    <n v="304"/>
    <n v="0"/>
    <n v="0"/>
    <n v="0"/>
    <n v="724"/>
    <n v="0"/>
    <n v="0"/>
    <n v="0"/>
    <n v="0"/>
    <n v="0"/>
    <n v="0"/>
    <n v="0"/>
    <n v="0"/>
    <n v="1654.76"/>
    <n v="388.24"/>
    <n v="0"/>
    <n v="401.36"/>
    <n v="86.14"/>
    <n v="0"/>
    <n v="291.5"/>
    <n v="45"/>
    <n v="0"/>
    <n v="0"/>
    <n v="0"/>
    <n v="0"/>
    <n v="474.38"/>
    <n v="5"/>
    <n v="0"/>
    <n v="0"/>
    <n v="2830.12"/>
    <n v="742"/>
    <n v="2830.12"/>
  </r>
  <r>
    <x v="73"/>
    <x v="2"/>
    <n v="78"/>
    <n v="6650.5"/>
    <n v="4977.1499999999996"/>
    <x v="658"/>
    <n v="0"/>
    <n v="31"/>
    <n v="78"/>
    <n v="63.81"/>
    <n v="0"/>
    <n v="0"/>
    <n v="1246"/>
    <n v="929"/>
    <n v="317"/>
    <n v="466"/>
    <n v="0"/>
    <n v="0"/>
    <n v="0"/>
    <n v="264"/>
    <n v="0"/>
    <n v="0"/>
    <n v="0"/>
    <n v="0"/>
    <n v="0"/>
    <n v="0"/>
    <n v="0"/>
    <n v="0"/>
    <n v="2066.5300000000002"/>
    <n v="485.07"/>
    <n v="0"/>
    <n v="934.62"/>
    <n v="192.38"/>
    <n v="0"/>
    <n v="491.9"/>
    <n v="504"/>
    <n v="0"/>
    <n v="0"/>
    <n v="0"/>
    <n v="0"/>
    <n v="677.45"/>
    <n v="3"/>
    <n v="0"/>
    <n v="0"/>
    <n v="3582.15"/>
    <n v="1395"/>
    <n v="3582.1499999999996"/>
  </r>
  <r>
    <x v="73"/>
    <x v="8"/>
    <n v="91"/>
    <n v="6711"/>
    <n v="5369.17"/>
    <x v="659"/>
    <n v="0"/>
    <n v="36"/>
    <n v="91"/>
    <n v="59"/>
    <n v="36"/>
    <n v="0"/>
    <n v="1111"/>
    <n v="855"/>
    <n v="256"/>
    <n v="897"/>
    <n v="0"/>
    <n v="0"/>
    <n v="0"/>
    <n v="70"/>
    <n v="0"/>
    <n v="0"/>
    <n v="0"/>
    <n v="0"/>
    <n v="0"/>
    <n v="0"/>
    <n v="0"/>
    <n v="0"/>
    <n v="2497.7199999999998"/>
    <n v="548.28"/>
    <n v="0"/>
    <n v="757.45"/>
    <n v="162.55000000000001"/>
    <n v="0"/>
    <n v="582"/>
    <n v="49"/>
    <n v="0"/>
    <n v="0"/>
    <n v="0"/>
    <n v="0"/>
    <n v="710.83"/>
    <n v="4"/>
    <n v="0"/>
    <n v="0"/>
    <n v="3581.17"/>
    <n v="1788"/>
    <n v="3581.17"/>
  </r>
  <r>
    <x v="73"/>
    <x v="1"/>
    <n v="23"/>
    <n v="1817.5"/>
    <n v="1301.3499999999999"/>
    <x v="660"/>
    <n v="0"/>
    <n v="3"/>
    <n v="23"/>
    <n v="56.58"/>
    <n v="0"/>
    <n v="0"/>
    <n v="194"/>
    <n v="0"/>
    <n v="194"/>
    <n v="0"/>
    <n v="0"/>
    <n v="0"/>
    <n v="0"/>
    <n v="0"/>
    <n v="0"/>
    <n v="0"/>
    <n v="0"/>
    <n v="0"/>
    <n v="0"/>
    <n v="0"/>
    <n v="0"/>
    <n v="0"/>
    <n v="681.2"/>
    <n v="149.62"/>
    <n v="0.5"/>
    <n v="426.15"/>
    <n v="90.35"/>
    <n v="0"/>
    <n v="275.68"/>
    <n v="0"/>
    <n v="0"/>
    <n v="0"/>
    <n v="0"/>
    <n v="0"/>
    <n v="239.97"/>
    <n v="11"/>
    <n v="0"/>
    <n v="0"/>
    <n v="1301.3499999999999"/>
    <n v="0"/>
    <n v="1301.3499999999999"/>
  </r>
  <r>
    <x v="73"/>
    <x v="6"/>
    <n v="111"/>
    <n v="7694"/>
    <n v="6324.95"/>
    <x v="661"/>
    <n v="0"/>
    <n v="50"/>
    <n v="111"/>
    <n v="56.98"/>
    <n v="133"/>
    <n v="0"/>
    <n v="1292"/>
    <n v="1198"/>
    <n v="94"/>
    <n v="1003"/>
    <n v="43"/>
    <n v="43"/>
    <n v="0"/>
    <n v="590"/>
    <n v="0"/>
    <n v="0"/>
    <n v="0"/>
    <n v="0"/>
    <n v="0"/>
    <n v="0"/>
    <n v="0"/>
    <n v="0"/>
    <n v="2183.0300000000002"/>
    <n v="512.47"/>
    <n v="1"/>
    <n v="1080.92"/>
    <n v="235.58"/>
    <n v="0"/>
    <n v="571"/>
    <n v="49"/>
    <n v="0"/>
    <n v="0"/>
    <n v="0"/>
    <n v="0"/>
    <n v="748.05"/>
    <n v="0"/>
    <n v="0"/>
    <n v="0"/>
    <n v="3947.95"/>
    <n v="2377"/>
    <n v="3947.95"/>
  </r>
  <r>
    <x v="73"/>
    <x v="0"/>
    <n v="33"/>
    <n v="2242.5"/>
    <n v="1623.96"/>
    <x v="662"/>
    <n v="0"/>
    <n v="4"/>
    <n v="33"/>
    <n v="49.21"/>
    <n v="0"/>
    <n v="0"/>
    <n v="98"/>
    <n v="98"/>
    <n v="0"/>
    <n v="49"/>
    <n v="0"/>
    <n v="0"/>
    <n v="0"/>
    <n v="84"/>
    <n v="0"/>
    <n v="0"/>
    <n v="0"/>
    <n v="0"/>
    <n v="0"/>
    <n v="0"/>
    <n v="0"/>
    <n v="0"/>
    <n v="1054.71"/>
    <n v="231.72"/>
    <n v="1"/>
    <n v="338.25"/>
    <n v="72.75"/>
    <n v="0"/>
    <n v="313.07"/>
    <n v="0"/>
    <n v="0"/>
    <n v="0"/>
    <n v="0"/>
    <n v="0"/>
    <n v="304.47000000000003"/>
    <n v="0"/>
    <n v="0"/>
    <n v="0"/>
    <n v="1476.96"/>
    <n v="147"/>
    <n v="1476.96"/>
  </r>
  <r>
    <x v="74"/>
    <x v="7"/>
    <n v="78"/>
    <n v="6002"/>
    <n v="4572.17"/>
    <x v="663"/>
    <n v="0"/>
    <n v="10"/>
    <n v="78"/>
    <n v="58.62"/>
    <n v="0"/>
    <n v="0"/>
    <n v="302"/>
    <n v="254"/>
    <n v="48"/>
    <n v="0"/>
    <n v="93"/>
    <n v="93"/>
    <n v="0"/>
    <n v="365"/>
    <n v="0"/>
    <n v="0"/>
    <n v="0"/>
    <n v="0"/>
    <n v="0"/>
    <n v="0"/>
    <n v="0"/>
    <n v="0"/>
    <n v="2734.25"/>
    <n v="641.75"/>
    <n v="1"/>
    <n v="1077.92"/>
    <n v="224.58"/>
    <n v="0"/>
    <n v="562.5"/>
    <n v="0"/>
    <n v="0"/>
    <n v="0"/>
    <n v="0"/>
    <n v="0"/>
    <n v="866.33"/>
    <n v="4"/>
    <n v="0"/>
    <n v="0"/>
    <n v="4225.17"/>
    <n v="347"/>
    <n v="4225.17"/>
  </r>
  <r>
    <x v="74"/>
    <x v="5"/>
    <n v="80"/>
    <n v="5219.5"/>
    <n v="4223.6899999999996"/>
    <x v="664"/>
    <n v="0"/>
    <n v="33"/>
    <n v="78"/>
    <n v="54.15"/>
    <n v="138"/>
    <n v="0"/>
    <n v="866"/>
    <n v="705"/>
    <n v="161"/>
    <n v="568"/>
    <n v="0"/>
    <n v="0"/>
    <n v="0"/>
    <n v="374"/>
    <n v="0"/>
    <n v="0"/>
    <n v="0"/>
    <n v="0"/>
    <n v="0"/>
    <n v="0"/>
    <n v="0"/>
    <n v="0"/>
    <n v="1276.55"/>
    <n v="299.95"/>
    <n v="1"/>
    <n v="1001.14"/>
    <n v="217.86"/>
    <n v="0"/>
    <n v="477"/>
    <n v="0"/>
    <n v="0"/>
    <n v="0"/>
    <n v="0"/>
    <n v="0"/>
    <n v="517.80999999999995"/>
    <n v="3"/>
    <n v="0"/>
    <n v="0"/>
    <n v="2812.69"/>
    <n v="1411"/>
    <n v="2812.6899999999996"/>
  </r>
  <r>
    <x v="74"/>
    <x v="4"/>
    <n v="99"/>
    <n v="8045.5"/>
    <n v="6282.33"/>
    <x v="665"/>
    <n v="0"/>
    <n v="22"/>
    <n v="99"/>
    <n v="63.46"/>
    <n v="0"/>
    <n v="0"/>
    <n v="456"/>
    <n v="330"/>
    <n v="126"/>
    <n v="716"/>
    <n v="0"/>
    <n v="0"/>
    <n v="0"/>
    <n v="475"/>
    <n v="0"/>
    <n v="0"/>
    <n v="0"/>
    <n v="0"/>
    <n v="0"/>
    <n v="0"/>
    <n v="0"/>
    <n v="0"/>
    <n v="2469.25"/>
    <n v="542.25"/>
    <n v="1"/>
    <n v="2166.08"/>
    <n v="458.92"/>
    <n v="0"/>
    <n v="716"/>
    <n v="45"/>
    <n v="0"/>
    <n v="0"/>
    <n v="0"/>
    <n v="0"/>
    <n v="1001.17"/>
    <n v="3"/>
    <n v="0"/>
    <n v="0"/>
    <n v="5236.33"/>
    <n v="1046"/>
    <n v="5236.33"/>
  </r>
  <r>
    <x v="74"/>
    <x v="3"/>
    <n v="62"/>
    <n v="4715"/>
    <n v="3468.54"/>
    <x v="666"/>
    <n v="0"/>
    <n v="26"/>
    <n v="62"/>
    <n v="55.94"/>
    <n v="49"/>
    <n v="0"/>
    <n v="688"/>
    <n v="540"/>
    <n v="148"/>
    <n v="339"/>
    <n v="0"/>
    <n v="0"/>
    <n v="0"/>
    <n v="585"/>
    <n v="0"/>
    <n v="0"/>
    <n v="0"/>
    <n v="0"/>
    <n v="0"/>
    <n v="0"/>
    <n v="0"/>
    <n v="0"/>
    <n v="1079.69"/>
    <n v="281.81"/>
    <n v="0"/>
    <n v="727.85"/>
    <n v="155.15"/>
    <n v="0"/>
    <n v="719.5"/>
    <n v="90"/>
    <n v="0"/>
    <n v="0"/>
    <n v="0"/>
    <n v="0"/>
    <n v="436.96"/>
    <n v="0"/>
    <n v="0"/>
    <n v="0"/>
    <n v="2540.54"/>
    <n v="928"/>
    <n v="2540.54"/>
  </r>
  <r>
    <x v="74"/>
    <x v="2"/>
    <n v="86"/>
    <n v="6647"/>
    <n v="5372.57"/>
    <x v="667"/>
    <n v="0"/>
    <n v="28"/>
    <n v="86"/>
    <n v="62.47"/>
    <n v="0"/>
    <n v="0"/>
    <n v="1057"/>
    <n v="686"/>
    <n v="371"/>
    <n v="852"/>
    <n v="0"/>
    <n v="0"/>
    <n v="0"/>
    <n v="464"/>
    <n v="0"/>
    <n v="0"/>
    <n v="0"/>
    <n v="0"/>
    <n v="0"/>
    <n v="0"/>
    <n v="0"/>
    <n v="0"/>
    <n v="2070.6999999999998"/>
    <n v="486.3"/>
    <n v="1"/>
    <n v="928.87"/>
    <n v="201.63"/>
    <n v="0"/>
    <n v="585.5"/>
    <n v="0"/>
    <n v="0"/>
    <n v="0"/>
    <n v="0"/>
    <n v="0"/>
    <n v="687.93"/>
    <n v="3"/>
    <n v="0"/>
    <n v="0"/>
    <n v="3834.57"/>
    <n v="1538"/>
    <n v="3834.5699999999997"/>
  </r>
  <r>
    <x v="74"/>
    <x v="8"/>
    <n v="99"/>
    <n v="8111.5"/>
    <n v="6356.43"/>
    <x v="668"/>
    <n v="0"/>
    <n v="37"/>
    <n v="99"/>
    <n v="64.209999999999994"/>
    <n v="0"/>
    <n v="0"/>
    <n v="1243"/>
    <n v="981"/>
    <n v="262"/>
    <n v="710"/>
    <n v="0"/>
    <n v="0"/>
    <n v="0"/>
    <n v="503"/>
    <n v="0"/>
    <n v="0"/>
    <n v="0"/>
    <n v="0"/>
    <n v="0"/>
    <n v="0"/>
    <n v="0"/>
    <n v="0"/>
    <n v="2904.24"/>
    <n v="638.05999999999995"/>
    <n v="2.5"/>
    <n v="996.19"/>
    <n v="211.81"/>
    <n v="0"/>
    <n v="647.70000000000005"/>
    <n v="255"/>
    <n v="0"/>
    <n v="0"/>
    <n v="0"/>
    <n v="0"/>
    <n v="849.87"/>
    <n v="0"/>
    <n v="0"/>
    <n v="0"/>
    <n v="4665.43"/>
    <n v="1691"/>
    <n v="4665.43"/>
  </r>
  <r>
    <x v="74"/>
    <x v="1"/>
    <n v="29"/>
    <n v="2452"/>
    <n v="1744.39"/>
    <x v="669"/>
    <n v="0"/>
    <n v="3"/>
    <n v="29"/>
    <n v="60.15"/>
    <n v="0"/>
    <n v="0"/>
    <n v="49"/>
    <n v="0"/>
    <n v="49"/>
    <n v="0"/>
    <n v="0"/>
    <n v="0"/>
    <n v="0"/>
    <n v="308"/>
    <n v="0"/>
    <n v="0"/>
    <n v="0"/>
    <n v="0"/>
    <n v="0"/>
    <n v="0"/>
    <n v="0"/>
    <n v="0"/>
    <n v="1013.73"/>
    <n v="223.84"/>
    <n v="1"/>
    <n v="373.66"/>
    <n v="79.84"/>
    <n v="0"/>
    <n v="402.93"/>
    <n v="0"/>
    <n v="0"/>
    <n v="0"/>
    <n v="0"/>
    <n v="0"/>
    <n v="303.68"/>
    <n v="4"/>
    <n v="0"/>
    <n v="0"/>
    <n v="1744.39"/>
    <n v="0"/>
    <n v="1744.39"/>
  </r>
  <r>
    <x v="74"/>
    <x v="6"/>
    <n v="90"/>
    <n v="6514.5"/>
    <n v="5331.49"/>
    <x v="670"/>
    <n v="0"/>
    <n v="39"/>
    <n v="90"/>
    <n v="59.24"/>
    <n v="0"/>
    <n v="0"/>
    <n v="1040"/>
    <n v="947"/>
    <n v="93"/>
    <n v="933"/>
    <n v="0"/>
    <n v="0"/>
    <n v="0"/>
    <n v="583"/>
    <n v="0"/>
    <n v="0"/>
    <n v="0"/>
    <n v="0"/>
    <n v="0"/>
    <n v="0"/>
    <n v="0"/>
    <n v="0"/>
    <n v="1905.71"/>
    <n v="447.79"/>
    <n v="3"/>
    <n v="869.78"/>
    <n v="188.22"/>
    <n v="0"/>
    <n v="544"/>
    <n v="0"/>
    <n v="0"/>
    <n v="0"/>
    <n v="0"/>
    <n v="0"/>
    <n v="636.01"/>
    <n v="0"/>
    <n v="0"/>
    <n v="0"/>
    <n v="3451.49"/>
    <n v="1880"/>
    <n v="3451.49"/>
  </r>
  <r>
    <x v="74"/>
    <x v="0"/>
    <n v="36"/>
    <n v="2571.5"/>
    <n v="1836.67"/>
    <x v="671"/>
    <n v="0"/>
    <n v="7"/>
    <n v="36"/>
    <n v="51.02"/>
    <n v="0"/>
    <n v="0"/>
    <n v="49"/>
    <n v="49"/>
    <n v="0"/>
    <n v="163"/>
    <n v="0"/>
    <n v="0"/>
    <n v="0"/>
    <n v="163"/>
    <n v="0"/>
    <n v="0"/>
    <n v="0"/>
    <n v="0"/>
    <n v="0"/>
    <n v="0"/>
    <n v="0"/>
    <n v="0"/>
    <n v="1179.47"/>
    <n v="262.10000000000002"/>
    <n v="0.5"/>
    <n v="282.2"/>
    <n v="61.3"/>
    <n v="0"/>
    <n v="344.93"/>
    <n v="66"/>
    <n v="0"/>
    <n v="0"/>
    <n v="0"/>
    <n v="0"/>
    <n v="323.39999999999998"/>
    <n v="0"/>
    <n v="0"/>
    <n v="0"/>
    <n v="1624.67"/>
    <n v="212"/>
    <n v="1624.67"/>
  </r>
  <r>
    <x v="75"/>
    <x v="7"/>
    <n v="69"/>
    <n v="5378.5"/>
    <n v="4100.58"/>
    <x v="672"/>
    <n v="0"/>
    <n v="8"/>
    <n v="69"/>
    <n v="59.43"/>
    <n v="0"/>
    <n v="0"/>
    <n v="301"/>
    <n v="226"/>
    <n v="75"/>
    <n v="0"/>
    <n v="0"/>
    <n v="0"/>
    <n v="0"/>
    <n v="410"/>
    <n v="0"/>
    <n v="0"/>
    <n v="0"/>
    <n v="0"/>
    <n v="0"/>
    <n v="0"/>
    <n v="0"/>
    <n v="0"/>
    <n v="2391.42"/>
    <n v="561.08000000000004"/>
    <n v="0"/>
    <n v="998.16"/>
    <n v="215.84"/>
    <n v="0"/>
    <n v="501"/>
    <n v="0"/>
    <n v="0"/>
    <n v="0"/>
    <n v="0"/>
    <n v="0"/>
    <n v="776.92"/>
    <n v="5"/>
    <n v="0"/>
    <n v="0"/>
    <n v="3874.58"/>
    <n v="226"/>
    <n v="3874.58"/>
  </r>
  <r>
    <x v="75"/>
    <x v="5"/>
    <n v="102"/>
    <n v="6924.5"/>
    <n v="5313.75"/>
    <x v="673"/>
    <n v="0"/>
    <n v="31"/>
    <n v="102"/>
    <n v="52.1"/>
    <n v="0"/>
    <n v="0"/>
    <n v="1134"/>
    <n v="718"/>
    <n v="416"/>
    <n v="487"/>
    <n v="0"/>
    <n v="0"/>
    <n v="0"/>
    <n v="0"/>
    <n v="0"/>
    <n v="0"/>
    <n v="0"/>
    <n v="0"/>
    <n v="0"/>
    <n v="0"/>
    <n v="0"/>
    <n v="0"/>
    <n v="2358.36"/>
    <n v="545.44000000000005"/>
    <n v="2"/>
    <n v="1334.39"/>
    <n v="288.61"/>
    <n v="0"/>
    <n v="774.7"/>
    <n v="0"/>
    <n v="0"/>
    <n v="0"/>
    <n v="0"/>
    <n v="0"/>
    <n v="834.05"/>
    <n v="0"/>
    <n v="0"/>
    <n v="0"/>
    <n v="4108.75"/>
    <n v="1205"/>
    <n v="4108.75"/>
  </r>
  <r>
    <x v="75"/>
    <x v="4"/>
    <n v="117"/>
    <n v="8965"/>
    <n v="6839.21"/>
    <x v="674"/>
    <n v="0"/>
    <n v="25"/>
    <n v="117"/>
    <n v="58.45"/>
    <n v="0"/>
    <n v="0"/>
    <n v="415"/>
    <n v="415"/>
    <n v="0"/>
    <n v="784"/>
    <n v="0"/>
    <n v="0"/>
    <n v="0"/>
    <n v="369"/>
    <n v="0"/>
    <n v="0"/>
    <n v="0"/>
    <n v="0"/>
    <n v="0"/>
    <n v="0"/>
    <n v="0"/>
    <n v="0"/>
    <n v="3189.53"/>
    <n v="700.47"/>
    <n v="1.5"/>
    <n v="2081.6799999999998"/>
    <n v="430.32"/>
    <n v="0"/>
    <n v="948.5"/>
    <n v="45"/>
    <n v="0"/>
    <n v="0"/>
    <n v="0"/>
    <n v="0"/>
    <n v="1130.79"/>
    <n v="0"/>
    <n v="0"/>
    <n v="0"/>
    <n v="5640.21"/>
    <n v="1199"/>
    <n v="5640.21"/>
  </r>
  <r>
    <x v="75"/>
    <x v="3"/>
    <n v="69"/>
    <n v="5452.5"/>
    <n v="4340.47"/>
    <x v="675"/>
    <n v="0"/>
    <n v="21"/>
    <n v="65"/>
    <n v="66.78"/>
    <n v="0"/>
    <n v="0"/>
    <n v="289"/>
    <n v="289"/>
    <n v="0"/>
    <n v="461"/>
    <n v="0"/>
    <n v="0"/>
    <n v="0"/>
    <n v="869"/>
    <n v="0"/>
    <n v="0"/>
    <n v="0"/>
    <n v="0"/>
    <n v="0"/>
    <n v="0"/>
    <n v="0"/>
    <n v="0"/>
    <n v="1828.08"/>
    <n v="428.92"/>
    <n v="0"/>
    <n v="893.39"/>
    <n v="190.61"/>
    <n v="0"/>
    <n v="492.5"/>
    <n v="0"/>
    <n v="0"/>
    <n v="36"/>
    <n v="0"/>
    <n v="0"/>
    <n v="619.53"/>
    <n v="0"/>
    <n v="0"/>
    <n v="0"/>
    <n v="3590.47"/>
    <n v="750.00000000000045"/>
    <n v="3590.47"/>
  </r>
  <r>
    <x v="75"/>
    <x v="2"/>
    <n v="90"/>
    <n v="5746"/>
    <n v="4550.37"/>
    <x v="676"/>
    <n v="0"/>
    <n v="36"/>
    <n v="88"/>
    <n v="51.71"/>
    <n v="85"/>
    <n v="0"/>
    <n v="1221"/>
    <n v="713"/>
    <n v="508"/>
    <n v="559"/>
    <n v="0"/>
    <n v="0"/>
    <n v="0"/>
    <n v="171"/>
    <n v="0"/>
    <n v="0"/>
    <n v="0"/>
    <n v="0"/>
    <n v="0"/>
    <n v="0"/>
    <n v="0"/>
    <n v="0"/>
    <n v="1847.65"/>
    <n v="433.65"/>
    <n v="0.5"/>
    <n v="666.72"/>
    <n v="144.78"/>
    <n v="0"/>
    <n v="616.70000000000005"/>
    <n v="0"/>
    <n v="0"/>
    <n v="0"/>
    <n v="0"/>
    <n v="0"/>
    <n v="578.42999999999995"/>
    <n v="6"/>
    <n v="0"/>
    <n v="0"/>
    <n v="3193.37"/>
    <n v="1357"/>
    <n v="3193.37"/>
  </r>
  <r>
    <x v="75"/>
    <x v="8"/>
    <n v="125"/>
    <n v="8586.4599999999991"/>
    <n v="6824.36"/>
    <x v="677"/>
    <n v="0"/>
    <n v="58"/>
    <n v="122"/>
    <n v="55.94"/>
    <n v="0"/>
    <n v="0"/>
    <n v="2087"/>
    <n v="1572"/>
    <n v="515"/>
    <n v="1219"/>
    <n v="0"/>
    <n v="0"/>
    <n v="0"/>
    <n v="129"/>
    <n v="0"/>
    <n v="0"/>
    <n v="0"/>
    <n v="0"/>
    <n v="0"/>
    <n v="0"/>
    <n v="0"/>
    <n v="0"/>
    <n v="2441.73"/>
    <n v="544.23"/>
    <n v="1.5"/>
    <n v="947.63"/>
    <n v="206.37"/>
    <n v="0"/>
    <n v="955"/>
    <n v="55"/>
    <n v="0"/>
    <n v="0"/>
    <n v="0"/>
    <n v="0"/>
    <n v="750.6"/>
    <n v="0"/>
    <n v="0"/>
    <n v="0"/>
    <n v="4033.36"/>
    <n v="2791"/>
    <n v="4033.3599999999997"/>
  </r>
  <r>
    <x v="75"/>
    <x v="1"/>
    <n v="25"/>
    <n v="2185"/>
    <n v="1549.76"/>
    <x v="678"/>
    <n v="0"/>
    <n v="2"/>
    <n v="25"/>
    <n v="61.99"/>
    <n v="0"/>
    <n v="0"/>
    <n v="0"/>
    <n v="0"/>
    <n v="0"/>
    <n v="0"/>
    <n v="61"/>
    <n v="61"/>
    <n v="0"/>
    <n v="134"/>
    <n v="0"/>
    <n v="0"/>
    <n v="0"/>
    <n v="0"/>
    <n v="0"/>
    <n v="0"/>
    <n v="0"/>
    <n v="0"/>
    <n v="1064.0999999999999"/>
    <n v="233.78"/>
    <n v="1"/>
    <n v="290.66000000000003"/>
    <n v="61.84"/>
    <n v="0"/>
    <n v="338.62"/>
    <n v="0"/>
    <n v="0"/>
    <n v="0"/>
    <n v="0"/>
    <n v="0"/>
    <n v="295.62"/>
    <n v="3"/>
    <n v="0"/>
    <n v="0"/>
    <n v="1488.76"/>
    <n v="61"/>
    <n v="1488.76"/>
  </r>
  <r>
    <x v="75"/>
    <x v="6"/>
    <n v="113"/>
    <n v="7678.5"/>
    <n v="6437.71"/>
    <x v="679"/>
    <n v="0"/>
    <n v="57"/>
    <n v="113"/>
    <n v="56.97"/>
    <n v="0"/>
    <n v="0"/>
    <n v="1827"/>
    <n v="1640"/>
    <n v="187"/>
    <n v="1418"/>
    <n v="0"/>
    <n v="0"/>
    <n v="0"/>
    <n v="148"/>
    <n v="0"/>
    <n v="0"/>
    <n v="0"/>
    <n v="0"/>
    <n v="0"/>
    <n v="0"/>
    <n v="0"/>
    <n v="0"/>
    <n v="2162.39"/>
    <n v="507.61"/>
    <n v="1"/>
    <n v="882.32"/>
    <n v="187.18"/>
    <n v="0"/>
    <n v="447"/>
    <n v="98"/>
    <n v="0"/>
    <n v="0"/>
    <n v="0"/>
    <n v="0"/>
    <n v="694.79"/>
    <n v="0"/>
    <n v="0"/>
    <n v="0"/>
    <n v="3379.71"/>
    <n v="3058"/>
    <n v="3379.71"/>
  </r>
  <r>
    <x v="75"/>
    <x v="0"/>
    <n v="30"/>
    <n v="2193"/>
    <n v="1574.19"/>
    <x v="680"/>
    <n v="0"/>
    <n v="4"/>
    <n v="30"/>
    <n v="52.47"/>
    <n v="0"/>
    <n v="0"/>
    <n v="124"/>
    <n v="124"/>
    <n v="0"/>
    <n v="69"/>
    <n v="0"/>
    <n v="0"/>
    <n v="0"/>
    <n v="67"/>
    <n v="0"/>
    <n v="0"/>
    <n v="0"/>
    <n v="0"/>
    <n v="0"/>
    <n v="0"/>
    <n v="0"/>
    <n v="0"/>
    <n v="1045.7"/>
    <n v="229.53"/>
    <n v="0"/>
    <n v="268.49"/>
    <n v="57.51"/>
    <n v="0"/>
    <n v="331.77"/>
    <n v="0"/>
    <n v="0"/>
    <n v="0"/>
    <n v="0"/>
    <n v="0"/>
    <n v="287.04000000000002"/>
    <n v="0"/>
    <n v="0"/>
    <n v="0"/>
    <n v="1381.19"/>
    <n v="193"/>
    <n v="1381.19"/>
  </r>
  <r>
    <x v="76"/>
    <x v="7"/>
    <n v="64"/>
    <n v="6041.5"/>
    <n v="4665.84"/>
    <x v="681"/>
    <n v="0"/>
    <n v="7"/>
    <n v="64"/>
    <n v="72.900000000000006"/>
    <n v="0"/>
    <n v="0"/>
    <n v="79"/>
    <n v="0"/>
    <n v="79"/>
    <n v="0"/>
    <n v="0"/>
    <n v="0"/>
    <n v="0"/>
    <n v="598"/>
    <n v="0"/>
    <n v="0"/>
    <n v="0"/>
    <n v="0"/>
    <n v="0"/>
    <n v="0"/>
    <n v="0"/>
    <n v="0"/>
    <n v="2402.39"/>
    <n v="563.61"/>
    <n v="0"/>
    <n v="1586.45"/>
    <n v="339.05"/>
    <n v="0"/>
    <n v="473"/>
    <n v="0"/>
    <n v="0"/>
    <n v="0"/>
    <n v="0"/>
    <n v="0"/>
    <n v="902.66"/>
    <n v="5"/>
    <n v="0"/>
    <n v="0"/>
    <n v="4665.84"/>
    <n v="0"/>
    <n v="4665.84"/>
  </r>
  <r>
    <x v="76"/>
    <x v="6"/>
    <n v="69"/>
    <n v="5424.39"/>
    <n v="4349.51"/>
    <x v="682"/>
    <n v="0"/>
    <n v="21"/>
    <n v="68"/>
    <n v="63.96"/>
    <n v="341"/>
    <n v="0"/>
    <n v="493"/>
    <n v="493"/>
    <n v="0"/>
    <n v="514"/>
    <n v="0"/>
    <n v="0"/>
    <n v="0"/>
    <n v="314"/>
    <n v="0"/>
    <n v="0"/>
    <n v="0"/>
    <n v="0"/>
    <n v="0"/>
    <n v="0"/>
    <n v="0"/>
    <n v="0"/>
    <n v="1575.64"/>
    <n v="387.75"/>
    <n v="2"/>
    <n v="1111.8699999999999"/>
    <n v="239.13"/>
    <n v="0"/>
    <n v="446"/>
    <n v="0"/>
    <n v="0"/>
    <n v="0"/>
    <n v="0"/>
    <n v="0"/>
    <n v="626.88"/>
    <n v="0"/>
    <n v="0"/>
    <n v="0"/>
    <n v="3001.51"/>
    <n v="1348"/>
    <n v="3001.51"/>
  </r>
  <r>
    <x v="76"/>
    <x v="5"/>
    <n v="74"/>
    <n v="5971.47"/>
    <n v="4742.09"/>
    <x v="683"/>
    <n v="0"/>
    <n v="15"/>
    <n v="73"/>
    <n v="64.959999999999994"/>
    <n v="0"/>
    <n v="0"/>
    <n v="568"/>
    <n v="417"/>
    <n v="151"/>
    <n v="310"/>
    <n v="0"/>
    <n v="0"/>
    <n v="0"/>
    <n v="448"/>
    <n v="0"/>
    <n v="0"/>
    <n v="0"/>
    <n v="0"/>
    <n v="0"/>
    <n v="0"/>
    <n v="0"/>
    <n v="0"/>
    <n v="2099.94"/>
    <n v="498.53"/>
    <n v="1.5"/>
    <n v="1316.15"/>
    <n v="284.85000000000002"/>
    <n v="0"/>
    <n v="444.5"/>
    <n v="0"/>
    <n v="0"/>
    <n v="0"/>
    <n v="0"/>
    <n v="0"/>
    <n v="783.38"/>
    <n v="0"/>
    <n v="0"/>
    <n v="0"/>
    <n v="4015.09"/>
    <n v="727"/>
    <n v="4015.09"/>
  </r>
  <r>
    <x v="76"/>
    <x v="4"/>
    <n v="123"/>
    <n v="11446.5"/>
    <n v="8850.27"/>
    <x v="684"/>
    <n v="0"/>
    <n v="17"/>
    <n v="123"/>
    <n v="71.95"/>
    <n v="0"/>
    <n v="0"/>
    <n v="701"/>
    <n v="656"/>
    <n v="45"/>
    <n v="126"/>
    <n v="0"/>
    <n v="0"/>
    <n v="0"/>
    <n v="761"/>
    <n v="0"/>
    <n v="0"/>
    <n v="0"/>
    <n v="0"/>
    <n v="0"/>
    <n v="0"/>
    <n v="0"/>
    <n v="0"/>
    <n v="4340.08"/>
    <n v="952.92"/>
    <n v="1"/>
    <n v="2922.19"/>
    <n v="621.80999999999995"/>
    <n v="0"/>
    <n v="971.5"/>
    <n v="49"/>
    <n v="0"/>
    <n v="0"/>
    <n v="0"/>
    <n v="0"/>
    <n v="1574.73"/>
    <n v="0"/>
    <n v="0"/>
    <n v="0"/>
    <n v="8068.27"/>
    <n v="782"/>
    <n v="8068.27"/>
  </r>
  <r>
    <x v="76"/>
    <x v="3"/>
    <n v="72"/>
    <n v="7493.5"/>
    <n v="6138.04"/>
    <x v="685"/>
    <n v="0"/>
    <n v="22"/>
    <n v="72"/>
    <n v="85.25"/>
    <n v="10"/>
    <n v="0"/>
    <n v="684"/>
    <n v="545"/>
    <n v="139"/>
    <n v="604"/>
    <n v="55"/>
    <n v="55"/>
    <n v="0"/>
    <n v="920"/>
    <n v="0"/>
    <n v="0"/>
    <n v="0"/>
    <n v="0"/>
    <n v="0"/>
    <n v="0"/>
    <n v="0"/>
    <n v="0"/>
    <n v="2877.03"/>
    <n v="674.97"/>
    <n v="0"/>
    <n v="988.01"/>
    <n v="208.99"/>
    <n v="0"/>
    <n v="471.5"/>
    <n v="0"/>
    <n v="0"/>
    <n v="0"/>
    <n v="0"/>
    <n v="0"/>
    <n v="883.96"/>
    <n v="4"/>
    <n v="0"/>
    <n v="0"/>
    <n v="4924.04"/>
    <n v="1214"/>
    <n v="4924.04"/>
  </r>
  <r>
    <x v="76"/>
    <x v="2"/>
    <n v="62"/>
    <n v="5105"/>
    <n v="3893.66"/>
    <x v="686"/>
    <n v="0"/>
    <n v="6"/>
    <n v="62"/>
    <n v="62.8"/>
    <n v="0"/>
    <n v="0"/>
    <n v="365"/>
    <n v="365"/>
    <n v="0"/>
    <n v="101"/>
    <n v="0"/>
    <n v="0"/>
    <n v="0"/>
    <n v="91"/>
    <n v="0"/>
    <n v="0"/>
    <n v="0"/>
    <n v="0"/>
    <n v="0"/>
    <n v="0"/>
    <n v="0"/>
    <n v="0"/>
    <n v="2105.87"/>
    <n v="494.53"/>
    <n v="2"/>
    <n v="1230.79"/>
    <n v="262.11"/>
    <n v="0"/>
    <n v="452.7"/>
    <n v="0"/>
    <n v="0"/>
    <n v="0"/>
    <n v="0"/>
    <n v="0"/>
    <n v="756.64"/>
    <n v="0"/>
    <n v="0"/>
    <n v="0"/>
    <n v="3427.66"/>
    <n v="466"/>
    <n v="3427.66"/>
  </r>
  <r>
    <x v="76"/>
    <x v="8"/>
    <n v="91"/>
    <n v="8241"/>
    <n v="7011.62"/>
    <x v="687"/>
    <n v="0"/>
    <n v="44"/>
    <n v="91"/>
    <n v="77.05"/>
    <n v="0"/>
    <n v="0"/>
    <n v="1641"/>
    <n v="1272"/>
    <n v="369"/>
    <n v="1175"/>
    <n v="0"/>
    <n v="0"/>
    <n v="0"/>
    <n v="913"/>
    <n v="0"/>
    <n v="0"/>
    <n v="0"/>
    <n v="0"/>
    <n v="0"/>
    <n v="0"/>
    <n v="0"/>
    <n v="0"/>
    <n v="2597.81"/>
    <n v="570.69000000000005"/>
    <n v="2"/>
    <n v="684.81"/>
    <n v="144.69"/>
    <n v="0"/>
    <n v="512"/>
    <n v="0"/>
    <n v="0"/>
    <n v="0"/>
    <n v="0"/>
    <n v="0"/>
    <n v="715.38"/>
    <n v="0"/>
    <n v="0"/>
    <n v="0"/>
    <n v="4564.62"/>
    <n v="2447"/>
    <n v="4564.62"/>
  </r>
  <r>
    <x v="76"/>
    <x v="1"/>
    <n v="31"/>
    <n v="2336"/>
    <n v="1523.91"/>
    <x v="688"/>
    <n v="0"/>
    <n v="0"/>
    <n v="31"/>
    <n v="49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3.6"/>
    <n v="295.77999999999997"/>
    <n v="0.5"/>
    <n v="180.31"/>
    <n v="39.69"/>
    <n v="0"/>
    <n v="476.12"/>
    <n v="0"/>
    <n v="0"/>
    <n v="0"/>
    <n v="0"/>
    <n v="0"/>
    <n v="335.47"/>
    <n v="0"/>
    <n v="0"/>
    <n v="0"/>
    <n v="1523.91"/>
    <n v="0"/>
    <n v="1523.91"/>
  </r>
  <r>
    <x v="76"/>
    <x v="0"/>
    <n v="33"/>
    <n v="2629"/>
    <n v="1943.9"/>
    <x v="689"/>
    <n v="0"/>
    <n v="6"/>
    <n v="33"/>
    <n v="58.91"/>
    <n v="0"/>
    <n v="0"/>
    <n v="180"/>
    <n v="180"/>
    <n v="0"/>
    <n v="90"/>
    <n v="0"/>
    <n v="0"/>
    <n v="0"/>
    <n v="140"/>
    <n v="0"/>
    <n v="0"/>
    <n v="0"/>
    <n v="0"/>
    <n v="0"/>
    <n v="0"/>
    <n v="0"/>
    <n v="0"/>
    <n v="1137.8699999999999"/>
    <n v="249.99"/>
    <n v="1"/>
    <n v="396.03"/>
    <n v="87.47"/>
    <n v="0"/>
    <n v="346.64"/>
    <n v="0"/>
    <n v="0"/>
    <n v="0"/>
    <n v="0"/>
    <n v="0"/>
    <n v="337.46"/>
    <n v="0"/>
    <n v="0"/>
    <n v="0"/>
    <n v="1673.9"/>
    <n v="270.00000000000023"/>
    <n v="1673.8999999999999"/>
  </r>
  <r>
    <x v="77"/>
    <x v="6"/>
    <n v="67"/>
    <n v="6011.5"/>
    <n v="4969.08"/>
    <x v="690"/>
    <n v="0"/>
    <n v="23"/>
    <n v="67"/>
    <n v="74.17"/>
    <n v="42"/>
    <n v="0"/>
    <n v="987"/>
    <n v="918"/>
    <n v="69"/>
    <n v="508"/>
    <n v="0"/>
    <n v="0"/>
    <n v="0"/>
    <n v="304"/>
    <n v="0"/>
    <n v="0"/>
    <n v="0"/>
    <n v="0"/>
    <n v="0"/>
    <n v="0"/>
    <n v="0"/>
    <n v="0"/>
    <n v="1598.37"/>
    <n v="375.13"/>
    <n v="0.5"/>
    <n v="1529.71"/>
    <n v="323.79000000000002"/>
    <n v="0"/>
    <n v="343"/>
    <n v="0"/>
    <n v="0"/>
    <n v="0"/>
    <n v="0"/>
    <n v="0"/>
    <n v="698.92"/>
    <n v="0"/>
    <n v="0"/>
    <n v="0"/>
    <n v="3501.08"/>
    <n v="1468"/>
    <n v="3501.08"/>
  </r>
  <r>
    <x v="77"/>
    <x v="0"/>
    <n v="37"/>
    <n v="2994"/>
    <n v="2085.7800000000002"/>
    <x v="691"/>
    <n v="0"/>
    <n v="4"/>
    <n v="37"/>
    <n v="56.37"/>
    <n v="0"/>
    <n v="0"/>
    <n v="45"/>
    <n v="45"/>
    <n v="0"/>
    <n v="90"/>
    <n v="0"/>
    <n v="0"/>
    <n v="0"/>
    <n v="0"/>
    <n v="0"/>
    <n v="0"/>
    <n v="0"/>
    <n v="0"/>
    <n v="0"/>
    <n v="0"/>
    <n v="0"/>
    <n v="0"/>
    <n v="1390.17"/>
    <n v="307.89999999999998"/>
    <n v="1"/>
    <n v="560.61"/>
    <n v="120.39"/>
    <n v="0"/>
    <n v="419.93"/>
    <n v="59"/>
    <n v="0"/>
    <n v="0"/>
    <n v="0"/>
    <n v="0"/>
    <n v="428.29"/>
    <n v="0"/>
    <n v="0"/>
    <n v="0"/>
    <n v="1950.78"/>
    <n v="135"/>
    <n v="1950.7800000000002"/>
  </r>
  <r>
    <x v="77"/>
    <x v="7"/>
    <n v="59"/>
    <n v="5312.5"/>
    <n v="4022.81"/>
    <x v="692"/>
    <n v="0"/>
    <n v="9"/>
    <n v="59"/>
    <n v="68.180000000000007"/>
    <n v="0"/>
    <n v="0"/>
    <n v="119"/>
    <n v="42"/>
    <n v="77"/>
    <n v="247"/>
    <n v="0"/>
    <n v="0"/>
    <n v="0"/>
    <n v="412"/>
    <n v="0"/>
    <n v="0"/>
    <n v="0"/>
    <n v="0"/>
    <n v="0"/>
    <n v="0"/>
    <n v="0"/>
    <n v="0"/>
    <n v="2426.21"/>
    <n v="569.29"/>
    <n v="0.5"/>
    <n v="818.6"/>
    <n v="175"/>
    <n v="0"/>
    <n v="495.9"/>
    <n v="49"/>
    <n v="0"/>
    <n v="0"/>
    <n v="0"/>
    <n v="0"/>
    <n v="744.29"/>
    <n v="4"/>
    <n v="0"/>
    <n v="0"/>
    <n v="3733.81"/>
    <n v="289"/>
    <n v="3733.81"/>
  </r>
  <r>
    <x v="77"/>
    <x v="5"/>
    <n v="62"/>
    <n v="4798"/>
    <n v="3818.91"/>
    <x v="693"/>
    <n v="0"/>
    <n v="19"/>
    <n v="60"/>
    <n v="63.65"/>
    <n v="0"/>
    <n v="0"/>
    <n v="415"/>
    <n v="415"/>
    <n v="0"/>
    <n v="332"/>
    <n v="0"/>
    <n v="0"/>
    <n v="0"/>
    <n v="456"/>
    <n v="0"/>
    <n v="0"/>
    <n v="0"/>
    <n v="0"/>
    <n v="0"/>
    <n v="0"/>
    <n v="0"/>
    <n v="0"/>
    <n v="1261.45"/>
    <n v="296.05"/>
    <n v="0.5"/>
    <n v="1354.46"/>
    <n v="290.54000000000002"/>
    <n v="0"/>
    <n v="392"/>
    <n v="0"/>
    <n v="0"/>
    <n v="6"/>
    <n v="0"/>
    <n v="0"/>
    <n v="586.59"/>
    <n v="0"/>
    <n v="0"/>
    <n v="0"/>
    <n v="3071.91"/>
    <n v="747"/>
    <n v="3071.91"/>
  </r>
  <r>
    <x v="77"/>
    <x v="4"/>
    <n v="109"/>
    <n v="10929.5"/>
    <n v="8530.32"/>
    <x v="694"/>
    <n v="0"/>
    <n v="19"/>
    <n v="109"/>
    <n v="78.260000000000005"/>
    <n v="0"/>
    <n v="0"/>
    <n v="850"/>
    <n v="653"/>
    <n v="197"/>
    <n v="455"/>
    <n v="0"/>
    <n v="0"/>
    <n v="0"/>
    <n v="644"/>
    <n v="0"/>
    <n v="0"/>
    <n v="0"/>
    <n v="0"/>
    <n v="0"/>
    <n v="0"/>
    <n v="0"/>
    <n v="0"/>
    <n v="4279.4799999999996"/>
    <n v="939.72"/>
    <n v="1.5"/>
    <n v="2301.84"/>
    <n v="485.66"/>
    <n v="0"/>
    <n v="972.3"/>
    <n v="0"/>
    <n v="0"/>
    <n v="0"/>
    <n v="0"/>
    <n v="0"/>
    <n v="1425.38"/>
    <n v="0"/>
    <n v="0"/>
    <n v="0"/>
    <n v="7422.32"/>
    <n v="1108"/>
    <n v="7422.32"/>
  </r>
  <r>
    <x v="77"/>
    <x v="3"/>
    <n v="63"/>
    <n v="6930"/>
    <n v="5586.36"/>
    <x v="695"/>
    <n v="0"/>
    <n v="19"/>
    <n v="63"/>
    <n v="88.67"/>
    <n v="0"/>
    <n v="0"/>
    <n v="560"/>
    <n v="560"/>
    <n v="0"/>
    <n v="246"/>
    <n v="0"/>
    <n v="0"/>
    <n v="0"/>
    <n v="1136"/>
    <n v="0"/>
    <n v="0"/>
    <n v="0"/>
    <n v="0"/>
    <n v="0"/>
    <n v="0"/>
    <n v="0"/>
    <n v="0"/>
    <n v="2395.5300000000002"/>
    <n v="561.97"/>
    <n v="0"/>
    <n v="1248.83"/>
    <n v="265.67"/>
    <n v="0"/>
    <n v="471"/>
    <n v="45"/>
    <n v="0"/>
    <n v="0"/>
    <n v="0"/>
    <n v="0"/>
    <n v="827.64"/>
    <n v="0"/>
    <n v="0"/>
    <n v="0"/>
    <n v="4780.3600000000006"/>
    <n v="805.99999999999909"/>
    <n v="4780.3600000000006"/>
  </r>
  <r>
    <x v="77"/>
    <x v="2"/>
    <n v="59"/>
    <n v="5557.51"/>
    <n v="4184.84"/>
    <x v="696"/>
    <n v="0"/>
    <n v="7"/>
    <n v="57"/>
    <n v="73.42"/>
    <n v="0"/>
    <n v="0"/>
    <n v="0"/>
    <n v="0"/>
    <n v="0"/>
    <n v="371"/>
    <n v="0"/>
    <n v="0"/>
    <n v="0"/>
    <n v="70"/>
    <n v="0"/>
    <n v="0"/>
    <n v="0"/>
    <n v="0"/>
    <n v="0"/>
    <n v="0"/>
    <n v="0"/>
    <n v="0"/>
    <n v="2702.38"/>
    <n v="641.12"/>
    <n v="0.5"/>
    <n v="1041.46"/>
    <n v="217.95"/>
    <n v="0"/>
    <n v="513.1"/>
    <n v="0"/>
    <n v="0"/>
    <n v="0"/>
    <n v="0"/>
    <n v="0"/>
    <n v="859.07"/>
    <n v="0"/>
    <n v="0"/>
    <n v="0"/>
    <n v="3813.84"/>
    <n v="371"/>
    <n v="3813.84"/>
  </r>
  <r>
    <x v="77"/>
    <x v="8"/>
    <n v="97"/>
    <n v="8343"/>
    <n v="7374.92"/>
    <x v="697"/>
    <n v="0"/>
    <n v="58"/>
    <n v="97"/>
    <n v="76.03"/>
    <n v="311"/>
    <n v="0"/>
    <n v="2623"/>
    <n v="2464"/>
    <n v="159"/>
    <n v="1165"/>
    <n v="0"/>
    <n v="0"/>
    <n v="0"/>
    <n v="747"/>
    <n v="0"/>
    <n v="0"/>
    <n v="0"/>
    <n v="0"/>
    <n v="0"/>
    <n v="0"/>
    <n v="0"/>
    <n v="0"/>
    <n v="1886.41"/>
    <n v="414.09"/>
    <n v="0"/>
    <n v="642.51"/>
    <n v="137.99"/>
    <n v="0"/>
    <n v="416"/>
    <n v="0"/>
    <n v="0"/>
    <n v="0"/>
    <n v="0"/>
    <n v="0"/>
    <n v="552.08000000000004"/>
    <n v="0"/>
    <n v="0"/>
    <n v="0"/>
    <n v="3434.92"/>
    <n v="3940"/>
    <n v="3434.92"/>
  </r>
  <r>
    <x v="77"/>
    <x v="1"/>
    <n v="37"/>
    <n v="3818.5"/>
    <n v="2811.47"/>
    <x v="698"/>
    <n v="0"/>
    <n v="4"/>
    <n v="37"/>
    <n v="75.989999999999995"/>
    <n v="0"/>
    <n v="0"/>
    <n v="0"/>
    <n v="0"/>
    <n v="0"/>
    <n v="0"/>
    <n v="0"/>
    <n v="0"/>
    <n v="0"/>
    <n v="621"/>
    <n v="0"/>
    <n v="0"/>
    <n v="0"/>
    <n v="0"/>
    <n v="0"/>
    <n v="0"/>
    <n v="0"/>
    <n v="0"/>
    <n v="1676.45"/>
    <n v="369"/>
    <n v="2"/>
    <n v="514.02"/>
    <n v="108.98"/>
    <n v="0"/>
    <n v="527.04999999999995"/>
    <n v="0"/>
    <n v="0"/>
    <n v="0"/>
    <n v="0"/>
    <n v="0"/>
    <n v="477.98"/>
    <n v="0"/>
    <n v="0"/>
    <n v="0"/>
    <n v="2811.47"/>
    <n v="0"/>
    <n v="2811.47"/>
  </r>
  <r>
    <x v="78"/>
    <x v="6"/>
    <n v="104"/>
    <n v="7539.5"/>
    <n v="6284.91"/>
    <x v="699"/>
    <n v="0"/>
    <n v="50"/>
    <n v="102"/>
    <n v="61.62"/>
    <n v="101"/>
    <n v="0"/>
    <n v="1754"/>
    <n v="1534"/>
    <n v="220"/>
    <n v="1029"/>
    <n v="0"/>
    <n v="0"/>
    <n v="0"/>
    <n v="172"/>
    <n v="0"/>
    <n v="0"/>
    <n v="0"/>
    <n v="0"/>
    <n v="0"/>
    <n v="0"/>
    <n v="0"/>
    <n v="0"/>
    <n v="2286.52"/>
    <n v="536.78"/>
    <n v="1.5"/>
    <n v="942.39"/>
    <n v="199.61"/>
    <n v="0"/>
    <n v="516.70000000000005"/>
    <n v="0"/>
    <n v="0"/>
    <n v="0"/>
    <n v="0"/>
    <n v="0"/>
    <n v="736.39"/>
    <n v="3"/>
    <n v="0"/>
    <n v="0"/>
    <n v="3620.91"/>
    <n v="2664"/>
    <n v="3620.91"/>
  </r>
  <r>
    <x v="78"/>
    <x v="0"/>
    <n v="50"/>
    <n v="4082.5"/>
    <n v="2953.24"/>
    <x v="700"/>
    <n v="0"/>
    <n v="6"/>
    <n v="50"/>
    <n v="59.06"/>
    <n v="59"/>
    <n v="0"/>
    <n v="0"/>
    <n v="0"/>
    <n v="0"/>
    <n v="189"/>
    <n v="0"/>
    <n v="0"/>
    <n v="0"/>
    <n v="97"/>
    <n v="0"/>
    <n v="0"/>
    <n v="0"/>
    <n v="0"/>
    <n v="0"/>
    <n v="0"/>
    <n v="0"/>
    <n v="0"/>
    <n v="1790"/>
    <n v="393.12"/>
    <n v="1"/>
    <n v="818.24"/>
    <n v="172.76"/>
    <n v="0"/>
    <n v="562.38"/>
    <n v="0"/>
    <n v="0"/>
    <n v="0"/>
    <n v="0"/>
    <n v="0"/>
    <n v="565.88"/>
    <n v="0"/>
    <n v="0"/>
    <n v="0"/>
    <n v="2705.24"/>
    <n v="248"/>
    <n v="2705.24"/>
  </r>
  <r>
    <x v="78"/>
    <x v="7"/>
    <n v="41"/>
    <n v="3399.5"/>
    <n v="2592.36"/>
    <x v="701"/>
    <n v="0"/>
    <n v="5"/>
    <n v="41"/>
    <n v="63.23"/>
    <n v="0"/>
    <n v="0"/>
    <n v="25"/>
    <n v="25"/>
    <n v="0"/>
    <n v="0"/>
    <n v="0"/>
    <n v="0"/>
    <n v="0"/>
    <n v="282"/>
    <n v="0"/>
    <n v="0"/>
    <n v="0"/>
    <n v="0"/>
    <n v="0"/>
    <n v="0"/>
    <n v="0"/>
    <n v="0"/>
    <n v="1645.88"/>
    <n v="386.12"/>
    <n v="0"/>
    <n v="639.48"/>
    <n v="133.02000000000001"/>
    <n v="0"/>
    <n v="288"/>
    <n v="0"/>
    <n v="0"/>
    <n v="0"/>
    <n v="0"/>
    <n v="0"/>
    <n v="519.14"/>
    <n v="0"/>
    <n v="0"/>
    <n v="0"/>
    <n v="2567.36"/>
    <n v="25"/>
    <n v="2567.36"/>
  </r>
  <r>
    <x v="78"/>
    <x v="5"/>
    <n v="100"/>
    <n v="7856"/>
    <n v="6299.88"/>
    <x v="702"/>
    <n v="0"/>
    <n v="31"/>
    <n v="100"/>
    <n v="63"/>
    <n v="199"/>
    <n v="0"/>
    <n v="772"/>
    <n v="265"/>
    <n v="507"/>
    <n v="813"/>
    <n v="0"/>
    <n v="0"/>
    <n v="0"/>
    <n v="381"/>
    <n v="0"/>
    <n v="0"/>
    <n v="0"/>
    <n v="0"/>
    <n v="0"/>
    <n v="0"/>
    <n v="0"/>
    <n v="0"/>
    <n v="2463.9499999999998"/>
    <n v="578.54999999999995"/>
    <n v="2"/>
    <n v="1670.93"/>
    <n v="342.07"/>
    <n v="0"/>
    <n v="633.5"/>
    <n v="0"/>
    <n v="0"/>
    <n v="0"/>
    <n v="0"/>
    <n v="0"/>
    <n v="920.62"/>
    <n v="4"/>
    <n v="0"/>
    <n v="0"/>
    <n v="5022.88"/>
    <n v="1277"/>
    <n v="5022.88"/>
  </r>
  <r>
    <x v="78"/>
    <x v="4"/>
    <n v="102"/>
    <n v="8242.5"/>
    <n v="6482.86"/>
    <x v="703"/>
    <n v="0"/>
    <n v="23"/>
    <n v="101"/>
    <n v="64.19"/>
    <n v="0"/>
    <n v="0"/>
    <n v="337"/>
    <n v="259"/>
    <n v="78"/>
    <n v="337"/>
    <n v="0"/>
    <n v="0"/>
    <n v="0"/>
    <n v="1205"/>
    <n v="0"/>
    <n v="0"/>
    <n v="0"/>
    <n v="0"/>
    <n v="0"/>
    <n v="0"/>
    <n v="0"/>
    <n v="0"/>
    <n v="2718.85"/>
    <n v="599.45000000000005"/>
    <n v="2"/>
    <n v="1885.01"/>
    <n v="384.49"/>
    <n v="0"/>
    <n v="724.7"/>
    <n v="49"/>
    <n v="0"/>
    <n v="0"/>
    <n v="0"/>
    <n v="0"/>
    <n v="983.94"/>
    <n v="0"/>
    <n v="0"/>
    <n v="0"/>
    <n v="5886.86"/>
    <n v="596"/>
    <n v="5886.86"/>
  </r>
  <r>
    <x v="78"/>
    <x v="3"/>
    <n v="73"/>
    <n v="6014.5"/>
    <n v="4927.47"/>
    <x v="704"/>
    <n v="0"/>
    <n v="28"/>
    <n v="73"/>
    <n v="67.5"/>
    <n v="10"/>
    <n v="0"/>
    <n v="744"/>
    <n v="744"/>
    <n v="0"/>
    <n v="258"/>
    <n v="0"/>
    <n v="0"/>
    <n v="0"/>
    <n v="1277"/>
    <n v="0"/>
    <n v="0"/>
    <n v="0"/>
    <n v="0"/>
    <n v="0"/>
    <n v="0"/>
    <n v="0"/>
    <n v="0"/>
    <n v="2127.81"/>
    <n v="499.19"/>
    <n v="0"/>
    <n v="510.66"/>
    <n v="108.34"/>
    <n v="0"/>
    <n v="434.5"/>
    <n v="45"/>
    <n v="0"/>
    <n v="0"/>
    <n v="0"/>
    <n v="0"/>
    <n v="607.53"/>
    <n v="0"/>
    <n v="0"/>
    <n v="0"/>
    <n v="3915.47"/>
    <n v="1012"/>
    <n v="3915.4700000000003"/>
  </r>
  <r>
    <x v="78"/>
    <x v="2"/>
    <n v="68"/>
    <n v="4754.5"/>
    <n v="3710.52"/>
    <x v="705"/>
    <n v="0"/>
    <n v="25"/>
    <n v="68"/>
    <n v="54.57"/>
    <n v="0"/>
    <n v="0"/>
    <n v="532"/>
    <n v="532"/>
    <n v="0"/>
    <n v="728"/>
    <n v="0"/>
    <n v="0"/>
    <n v="0"/>
    <n v="74"/>
    <n v="0"/>
    <n v="0"/>
    <n v="0"/>
    <n v="0"/>
    <n v="0"/>
    <n v="0"/>
    <n v="0"/>
    <n v="0"/>
    <n v="1894.67"/>
    <n v="444.73"/>
    <n v="1"/>
    <n v="481.85"/>
    <n v="100.65"/>
    <n v="0"/>
    <n v="432.6"/>
    <n v="65"/>
    <n v="0"/>
    <n v="0"/>
    <n v="0"/>
    <n v="0"/>
    <n v="545.38"/>
    <n v="0"/>
    <n v="0"/>
    <n v="0"/>
    <n v="2450.52"/>
    <n v="1260"/>
    <n v="2450.52"/>
  </r>
  <r>
    <x v="78"/>
    <x v="8"/>
    <n v="107"/>
    <n v="8709"/>
    <n v="7480.54"/>
    <x v="706"/>
    <n v="0"/>
    <n v="58"/>
    <n v="107"/>
    <n v="69.91"/>
    <n v="150"/>
    <n v="0"/>
    <n v="2531"/>
    <n v="1660"/>
    <n v="871"/>
    <n v="961"/>
    <n v="0"/>
    <n v="0"/>
    <n v="0"/>
    <n v="759"/>
    <n v="0"/>
    <n v="0"/>
    <n v="0"/>
    <n v="0"/>
    <n v="0"/>
    <n v="0"/>
    <n v="0"/>
    <n v="0"/>
    <n v="2044.81"/>
    <n v="449.19"/>
    <n v="1.5"/>
    <n v="1034.73"/>
    <n v="211.77"/>
    <n v="0"/>
    <n v="566"/>
    <n v="0"/>
    <n v="0"/>
    <n v="0"/>
    <n v="0"/>
    <n v="0"/>
    <n v="660.96"/>
    <n v="0"/>
    <n v="0"/>
    <n v="0"/>
    <n v="4709.54"/>
    <n v="2771"/>
    <n v="4709.54"/>
  </r>
  <r>
    <x v="78"/>
    <x v="1"/>
    <n v="38"/>
    <n v="3428.5"/>
    <n v="2512.15"/>
    <x v="707"/>
    <n v="0"/>
    <n v="3"/>
    <n v="38"/>
    <n v="66.11"/>
    <n v="0"/>
    <n v="0"/>
    <n v="0"/>
    <n v="0"/>
    <n v="0"/>
    <n v="0"/>
    <n v="0"/>
    <n v="0"/>
    <n v="0"/>
    <n v="635"/>
    <n v="0"/>
    <n v="0"/>
    <n v="0"/>
    <n v="0"/>
    <n v="0"/>
    <n v="0"/>
    <n v="0"/>
    <n v="0"/>
    <n v="1293.25"/>
    <n v="284.38"/>
    <n v="1.5"/>
    <n v="583.9"/>
    <n v="122.6"/>
    <n v="0"/>
    <n v="507.87"/>
    <n v="0"/>
    <n v="0"/>
    <n v="0"/>
    <n v="0"/>
    <n v="0"/>
    <n v="406.98"/>
    <n v="0"/>
    <n v="0"/>
    <n v="0"/>
    <n v="2512.15"/>
    <n v="0"/>
    <n v="2512.15"/>
  </r>
  <r>
    <x v="79"/>
    <x v="6"/>
    <n v="94"/>
    <n v="7149"/>
    <n v="5780.88"/>
    <x v="708"/>
    <n v="0"/>
    <n v="39"/>
    <n v="92"/>
    <n v="62.84"/>
    <n v="45"/>
    <n v="0"/>
    <n v="1135"/>
    <n v="1134"/>
    <n v="1"/>
    <n v="758"/>
    <n v="0"/>
    <n v="0"/>
    <n v="0"/>
    <n v="399"/>
    <n v="0"/>
    <n v="0"/>
    <n v="0"/>
    <n v="0"/>
    <n v="0"/>
    <n v="0"/>
    <n v="0"/>
    <n v="0"/>
    <n v="2246.65"/>
    <n v="527.35"/>
    <n v="1"/>
    <n v="1197.23"/>
    <n v="248.27"/>
    <n v="0"/>
    <n v="591.5"/>
    <n v="0"/>
    <n v="0"/>
    <n v="45"/>
    <n v="0"/>
    <n v="0"/>
    <n v="775.62"/>
    <n v="0"/>
    <n v="0"/>
    <n v="0"/>
    <n v="3843.88"/>
    <n v="1937"/>
    <n v="3843.88"/>
  </r>
  <r>
    <x v="79"/>
    <x v="0"/>
    <n v="38"/>
    <n v="2521.5"/>
    <n v="1753.92"/>
    <x v="709"/>
    <n v="0"/>
    <n v="4"/>
    <n v="38"/>
    <n v="46.16"/>
    <n v="0"/>
    <n v="0"/>
    <n v="129"/>
    <n v="129"/>
    <n v="0"/>
    <n v="49"/>
    <n v="0"/>
    <n v="0"/>
    <n v="0"/>
    <n v="0"/>
    <n v="0"/>
    <n v="0"/>
    <n v="0"/>
    <n v="0"/>
    <n v="0"/>
    <n v="0"/>
    <n v="0"/>
    <n v="0"/>
    <n v="1346.43"/>
    <n v="295.98"/>
    <n v="2"/>
    <n v="229.49"/>
    <n v="47.01"/>
    <n v="0"/>
    <n v="377.59"/>
    <n v="45"/>
    <n v="0"/>
    <n v="0"/>
    <n v="0"/>
    <n v="0"/>
    <n v="342.99"/>
    <n v="0"/>
    <n v="0"/>
    <n v="0"/>
    <n v="1575.92"/>
    <n v="178"/>
    <n v="1575.92"/>
  </r>
  <r>
    <x v="79"/>
    <x v="7"/>
    <n v="54"/>
    <n v="4598.5"/>
    <n v="3427.99"/>
    <x v="710"/>
    <n v="0"/>
    <n v="7"/>
    <n v="54"/>
    <n v="63.48"/>
    <n v="0"/>
    <n v="0"/>
    <n v="159"/>
    <n v="69"/>
    <n v="90"/>
    <n v="0"/>
    <n v="0"/>
    <n v="0"/>
    <n v="0"/>
    <n v="267"/>
    <n v="0"/>
    <n v="0"/>
    <n v="0"/>
    <n v="0"/>
    <n v="0"/>
    <n v="0"/>
    <n v="0"/>
    <n v="0"/>
    <n v="2188.9699999999998"/>
    <n v="513.53"/>
    <n v="0"/>
    <n v="813.02"/>
    <n v="157.97999999999999"/>
    <n v="0"/>
    <n v="454"/>
    <n v="45"/>
    <n v="0"/>
    <n v="0"/>
    <n v="0"/>
    <n v="0"/>
    <n v="671.51"/>
    <n v="3"/>
    <n v="0"/>
    <n v="0"/>
    <n v="3358.99"/>
    <n v="69"/>
    <n v="3358.99"/>
  </r>
  <r>
    <x v="79"/>
    <x v="5"/>
    <n v="102"/>
    <n v="6820.5"/>
    <n v="5263.86"/>
    <x v="711"/>
    <n v="0"/>
    <n v="35"/>
    <n v="102"/>
    <n v="51.61"/>
    <n v="40"/>
    <n v="0"/>
    <n v="684"/>
    <n v="644"/>
    <n v="40"/>
    <n v="668"/>
    <n v="116"/>
    <n v="116"/>
    <n v="0"/>
    <n v="141"/>
    <n v="0"/>
    <n v="0"/>
    <n v="0"/>
    <n v="0"/>
    <n v="0"/>
    <n v="0"/>
    <n v="0"/>
    <n v="0"/>
    <n v="2233.41"/>
    <n v="524.59"/>
    <n v="2.5"/>
    <n v="1381.45"/>
    <n v="257.05"/>
    <n v="0"/>
    <n v="772.5"/>
    <n v="0"/>
    <n v="0"/>
    <n v="0"/>
    <n v="0"/>
    <n v="0"/>
    <n v="781.64"/>
    <n v="0"/>
    <n v="0"/>
    <n v="0"/>
    <n v="3795.86"/>
    <n v="1468"/>
    <n v="3795.8599999999997"/>
  </r>
  <r>
    <x v="79"/>
    <x v="4"/>
    <n v="126"/>
    <n v="10267.5"/>
    <n v="7593.59"/>
    <x v="712"/>
    <n v="0"/>
    <n v="13"/>
    <n v="124"/>
    <n v="61.24"/>
    <n v="16"/>
    <n v="0"/>
    <n v="40"/>
    <n v="40"/>
    <n v="0"/>
    <n v="250"/>
    <n v="0"/>
    <n v="0"/>
    <n v="0"/>
    <n v="467"/>
    <n v="0"/>
    <n v="0"/>
    <n v="0"/>
    <n v="0"/>
    <n v="0"/>
    <n v="0"/>
    <n v="0"/>
    <n v="0"/>
    <n v="4856.25"/>
    <n v="1066.55"/>
    <n v="2.5"/>
    <n v="1964.34"/>
    <n v="374.16"/>
    <n v="0"/>
    <n v="1119.7"/>
    <n v="111"/>
    <n v="0"/>
    <n v="0"/>
    <n v="0"/>
    <n v="0"/>
    <n v="1440.71"/>
    <n v="0"/>
    <n v="0"/>
    <n v="0"/>
    <n v="7287.59"/>
    <n v="306"/>
    <n v="7287.59"/>
  </r>
  <r>
    <x v="79"/>
    <x v="3"/>
    <n v="60"/>
    <n v="4905.5"/>
    <n v="3757.79"/>
    <x v="713"/>
    <n v="0"/>
    <n v="19"/>
    <n v="60"/>
    <n v="62.63"/>
    <n v="59"/>
    <n v="0"/>
    <n v="285"/>
    <n v="285"/>
    <n v="0"/>
    <n v="255"/>
    <n v="0"/>
    <n v="0"/>
    <n v="0"/>
    <n v="651"/>
    <n v="0"/>
    <n v="0"/>
    <n v="0"/>
    <n v="0"/>
    <n v="0"/>
    <n v="0"/>
    <n v="0"/>
    <n v="0"/>
    <n v="1654.77"/>
    <n v="388.23"/>
    <n v="0"/>
    <n v="853.02"/>
    <n v="162.47999999999999"/>
    <n v="0"/>
    <n v="503"/>
    <n v="94"/>
    <n v="0"/>
    <n v="0"/>
    <n v="0"/>
    <n v="0"/>
    <n v="550.71"/>
    <n v="0"/>
    <n v="0"/>
    <n v="0"/>
    <n v="3158.79"/>
    <n v="599"/>
    <n v="3158.79"/>
  </r>
  <r>
    <x v="79"/>
    <x v="2"/>
    <n v="80"/>
    <n v="6001"/>
    <n v="4734.3500000000004"/>
    <x v="714"/>
    <n v="0"/>
    <n v="27"/>
    <n v="80"/>
    <n v="59.18"/>
    <n v="0"/>
    <n v="0"/>
    <n v="801"/>
    <n v="801"/>
    <n v="0"/>
    <n v="626"/>
    <n v="73"/>
    <n v="73"/>
    <n v="0"/>
    <n v="332"/>
    <n v="0"/>
    <n v="0"/>
    <n v="0"/>
    <n v="0"/>
    <n v="0"/>
    <n v="0"/>
    <n v="0"/>
    <n v="0"/>
    <n v="1991.79"/>
    <n v="467.61"/>
    <n v="1.5"/>
    <n v="910.56"/>
    <n v="173.44"/>
    <n v="0"/>
    <n v="624.1"/>
    <n v="0"/>
    <n v="0"/>
    <n v="0"/>
    <n v="0"/>
    <n v="0"/>
    <n v="641.04999999999995"/>
    <n v="3"/>
    <n v="0"/>
    <n v="0"/>
    <n v="3234.35"/>
    <n v="1500"/>
    <n v="3234.3500000000004"/>
  </r>
  <r>
    <x v="79"/>
    <x v="8"/>
    <n v="109"/>
    <n v="7909"/>
    <n v="6445.65"/>
    <x v="715"/>
    <n v="0"/>
    <n v="48"/>
    <n v="107"/>
    <n v="60.24"/>
    <n v="8"/>
    <n v="0"/>
    <n v="1720"/>
    <n v="1417"/>
    <n v="303"/>
    <n v="722"/>
    <n v="0"/>
    <n v="0"/>
    <n v="0"/>
    <n v="498"/>
    <n v="0"/>
    <n v="0"/>
    <n v="0"/>
    <n v="0"/>
    <n v="0"/>
    <n v="0"/>
    <n v="0"/>
    <n v="0"/>
    <n v="2235.87"/>
    <n v="491.13"/>
    <n v="1.5"/>
    <n v="1261.78"/>
    <n v="242.72"/>
    <n v="0"/>
    <n v="728"/>
    <n v="0"/>
    <n v="0"/>
    <n v="74"/>
    <n v="0"/>
    <n v="0"/>
    <n v="733.85"/>
    <n v="0"/>
    <n v="0"/>
    <n v="0"/>
    <n v="4298.6499999999996"/>
    <n v="2147"/>
    <n v="4298.6499999999996"/>
  </r>
  <r>
    <x v="79"/>
    <x v="1"/>
    <n v="23"/>
    <n v="1684.5"/>
    <n v="1160.19"/>
    <x v="716"/>
    <n v="0"/>
    <n v="2"/>
    <n v="23"/>
    <n v="50.44"/>
    <n v="0"/>
    <n v="0"/>
    <n v="67"/>
    <n v="67"/>
    <n v="0"/>
    <n v="0"/>
    <n v="0"/>
    <n v="0"/>
    <n v="0"/>
    <n v="195"/>
    <n v="0"/>
    <n v="0"/>
    <n v="0"/>
    <n v="0"/>
    <n v="0"/>
    <n v="0"/>
    <n v="0"/>
    <n v="0"/>
    <n v="642.26"/>
    <n v="141.18"/>
    <n v="1"/>
    <n v="255.93"/>
    <n v="50.57"/>
    <n v="0"/>
    <n v="331.56"/>
    <n v="0"/>
    <n v="0"/>
    <n v="0"/>
    <n v="0"/>
    <n v="0"/>
    <n v="191.75"/>
    <n v="0"/>
    <n v="0"/>
    <n v="0"/>
    <n v="1093.19"/>
    <n v="67"/>
    <n v="1093.19"/>
  </r>
  <r>
    <x v="80"/>
    <x v="6"/>
    <n v="109"/>
    <n v="7184.5"/>
    <n v="6037.44"/>
    <x v="717"/>
    <n v="0"/>
    <n v="55"/>
    <n v="109"/>
    <n v="55.39"/>
    <n v="41"/>
    <n v="0"/>
    <n v="1556"/>
    <n v="1411"/>
    <n v="145"/>
    <n v="1314"/>
    <n v="0"/>
    <n v="0"/>
    <n v="0"/>
    <n v="354"/>
    <n v="0"/>
    <n v="0"/>
    <n v="0"/>
    <n v="0"/>
    <n v="0"/>
    <n v="0"/>
    <n v="0"/>
    <n v="0"/>
    <n v="2174.5300000000002"/>
    <n v="510.47"/>
    <n v="0"/>
    <n v="597.91"/>
    <n v="123.09"/>
    <n v="0"/>
    <n v="468.5"/>
    <n v="45"/>
    <n v="0"/>
    <n v="0"/>
    <n v="0"/>
    <n v="0"/>
    <n v="633.55999999999995"/>
    <n v="0"/>
    <n v="0"/>
    <n v="0"/>
    <n v="3271.44"/>
    <n v="2766"/>
    <n v="3271.4399999999996"/>
  </r>
  <r>
    <x v="80"/>
    <x v="0"/>
    <n v="46"/>
    <n v="3129"/>
    <n v="2261.85"/>
    <x v="718"/>
    <n v="0"/>
    <n v="8"/>
    <n v="46"/>
    <n v="49.17"/>
    <n v="0"/>
    <n v="0"/>
    <n v="84"/>
    <n v="84"/>
    <n v="0"/>
    <n v="137"/>
    <n v="0"/>
    <n v="0"/>
    <n v="0"/>
    <n v="241"/>
    <n v="0"/>
    <n v="0"/>
    <n v="0"/>
    <n v="0"/>
    <n v="0"/>
    <n v="0"/>
    <n v="0"/>
    <n v="0"/>
    <n v="1650.05"/>
    <n v="364.06"/>
    <n v="1"/>
    <n v="149.80000000000001"/>
    <n v="30.7"/>
    <n v="0"/>
    <n v="471.39"/>
    <n v="0"/>
    <n v="0"/>
    <n v="0"/>
    <n v="0"/>
    <n v="0"/>
    <n v="394.76"/>
    <n v="0"/>
    <n v="0"/>
    <n v="0"/>
    <n v="2040.85"/>
    <n v="221"/>
    <n v="2040.85"/>
  </r>
  <r>
    <x v="80"/>
    <x v="7"/>
    <n v="62"/>
    <n v="4265"/>
    <n v="3207.87"/>
    <x v="719"/>
    <n v="0"/>
    <n v="9"/>
    <n v="62"/>
    <n v="51.74"/>
    <n v="0"/>
    <n v="0"/>
    <n v="276"/>
    <n v="124"/>
    <n v="152"/>
    <n v="152"/>
    <n v="93"/>
    <n v="93"/>
    <n v="0"/>
    <n v="88"/>
    <n v="0"/>
    <n v="0"/>
    <n v="0"/>
    <n v="0"/>
    <n v="0"/>
    <n v="0"/>
    <n v="0"/>
    <n v="0"/>
    <n v="2036.15"/>
    <n v="477.85"/>
    <n v="0.5"/>
    <n v="562.72"/>
    <n v="107.78"/>
    <n v="0"/>
    <n v="471"/>
    <n v="0"/>
    <n v="0"/>
    <n v="0"/>
    <n v="0"/>
    <n v="0"/>
    <n v="585.63"/>
    <n v="4"/>
    <n v="0"/>
    <n v="0"/>
    <n v="2838.87"/>
    <n v="369"/>
    <n v="2838.87"/>
  </r>
  <r>
    <x v="80"/>
    <x v="5"/>
    <n v="81"/>
    <n v="5875.5"/>
    <n v="4658.99"/>
    <x v="720"/>
    <n v="0"/>
    <n v="28"/>
    <n v="81"/>
    <n v="57.52"/>
    <n v="36"/>
    <n v="0"/>
    <n v="812"/>
    <n v="640"/>
    <n v="172"/>
    <n v="830"/>
    <n v="0"/>
    <n v="0"/>
    <n v="0"/>
    <n v="183"/>
    <n v="0"/>
    <n v="0"/>
    <n v="0"/>
    <n v="0"/>
    <n v="0"/>
    <n v="0"/>
    <n v="0"/>
    <n v="0"/>
    <n v="2153.5100000000002"/>
    <n v="505.49"/>
    <n v="1"/>
    <n v="644.48"/>
    <n v="125.02"/>
    <n v="0"/>
    <n v="585"/>
    <n v="0"/>
    <n v="0"/>
    <n v="0"/>
    <n v="0"/>
    <n v="0"/>
    <n v="630.51"/>
    <n v="0"/>
    <n v="0"/>
    <n v="0"/>
    <n v="3152.99"/>
    <n v="1506"/>
    <n v="3152.99"/>
  </r>
  <r>
    <x v="80"/>
    <x v="4"/>
    <n v="120"/>
    <n v="10574.5"/>
    <n v="7969.67"/>
    <x v="721"/>
    <n v="0"/>
    <n v="16"/>
    <n v="120"/>
    <n v="66.41"/>
    <n v="0"/>
    <n v="0"/>
    <n v="480"/>
    <n v="166"/>
    <n v="314"/>
    <n v="213"/>
    <n v="0"/>
    <n v="0"/>
    <n v="0"/>
    <n v="520"/>
    <n v="0"/>
    <n v="0"/>
    <n v="0"/>
    <n v="0"/>
    <n v="0"/>
    <n v="0"/>
    <n v="0"/>
    <n v="0"/>
    <n v="4120.75"/>
    <n v="904.55"/>
    <n v="0"/>
    <n v="2635.92"/>
    <n v="502.08"/>
    <n v="0"/>
    <n v="1149.2"/>
    <n v="49"/>
    <n v="0"/>
    <n v="0"/>
    <n v="0"/>
    <n v="0"/>
    <n v="1406.63"/>
    <n v="0"/>
    <n v="0"/>
    <n v="0"/>
    <n v="7590.67"/>
    <n v="379"/>
    <n v="7590.67"/>
  </r>
  <r>
    <x v="80"/>
    <x v="3"/>
    <n v="71"/>
    <n v="5642"/>
    <n v="4402.72"/>
    <x v="722"/>
    <n v="0"/>
    <n v="22"/>
    <n v="71"/>
    <n v="62.01"/>
    <n v="0"/>
    <n v="0"/>
    <n v="820"/>
    <n v="820"/>
    <n v="0"/>
    <n v="306"/>
    <n v="0"/>
    <n v="0"/>
    <n v="0"/>
    <n v="209"/>
    <n v="0"/>
    <n v="0"/>
    <n v="0"/>
    <n v="0"/>
    <n v="0"/>
    <n v="0"/>
    <n v="0"/>
    <n v="0"/>
    <n v="2491.48"/>
    <n v="584.52"/>
    <n v="0"/>
    <n v="576.24"/>
    <n v="109.76"/>
    <n v="0"/>
    <n v="500"/>
    <n v="45"/>
    <n v="0"/>
    <n v="0"/>
    <n v="0"/>
    <n v="0"/>
    <n v="694.28"/>
    <n v="0"/>
    <n v="0"/>
    <n v="0"/>
    <n v="3276.72"/>
    <n v="1126"/>
    <n v="3276.7200000000003"/>
  </r>
  <r>
    <x v="80"/>
    <x v="2"/>
    <n v="98"/>
    <n v="7480.5"/>
    <n v="5912.99"/>
    <x v="723"/>
    <n v="0"/>
    <n v="28"/>
    <n v="96"/>
    <n v="61.59"/>
    <n v="0"/>
    <n v="0"/>
    <n v="1005"/>
    <n v="1005"/>
    <n v="0"/>
    <n v="770"/>
    <n v="48"/>
    <n v="48"/>
    <n v="0"/>
    <n v="199"/>
    <n v="0"/>
    <n v="0"/>
    <n v="0"/>
    <n v="0"/>
    <n v="0"/>
    <n v="0"/>
    <n v="0"/>
    <n v="0"/>
    <n v="2431.5700000000002"/>
    <n v="571.83000000000004"/>
    <n v="0.5"/>
    <n v="1459.42"/>
    <n v="278.58"/>
    <n v="0"/>
    <n v="716.6"/>
    <n v="0"/>
    <n v="0"/>
    <n v="0"/>
    <n v="0"/>
    <n v="0"/>
    <n v="850.41"/>
    <n v="3"/>
    <n v="0"/>
    <n v="0"/>
    <n v="4089.99"/>
    <n v="1823"/>
    <n v="4089.99"/>
  </r>
  <r>
    <x v="80"/>
    <x v="8"/>
    <n v="121"/>
    <n v="8676"/>
    <n v="7235.4"/>
    <x v="724"/>
    <n v="0"/>
    <n v="60"/>
    <n v="118"/>
    <n v="61.32"/>
    <n v="42"/>
    <n v="0"/>
    <n v="2242"/>
    <n v="2168"/>
    <n v="74"/>
    <n v="1250"/>
    <n v="0"/>
    <n v="0"/>
    <n v="0"/>
    <n v="327"/>
    <n v="0"/>
    <n v="0"/>
    <n v="0"/>
    <n v="0"/>
    <n v="0"/>
    <n v="0"/>
    <n v="0"/>
    <n v="0"/>
    <n v="2765.64"/>
    <n v="607.86"/>
    <n v="3.5"/>
    <n v="608.76"/>
    <n v="117.74"/>
    <n v="0"/>
    <n v="711.5"/>
    <n v="0"/>
    <n v="0"/>
    <n v="25"/>
    <n v="0"/>
    <n v="0"/>
    <n v="725.6"/>
    <n v="4"/>
    <n v="0"/>
    <n v="0"/>
    <n v="3775.4"/>
    <n v="3460"/>
    <n v="3775.3999999999996"/>
  </r>
  <r>
    <x v="80"/>
    <x v="1"/>
    <n v="30"/>
    <n v="2107.5"/>
    <n v="1517.07"/>
    <x v="725"/>
    <n v="0"/>
    <n v="4"/>
    <n v="30"/>
    <n v="50.57"/>
    <n v="0"/>
    <n v="0"/>
    <n v="130"/>
    <n v="0"/>
    <n v="130"/>
    <n v="0"/>
    <n v="0"/>
    <n v="0"/>
    <n v="0"/>
    <n v="272"/>
    <n v="0"/>
    <n v="0"/>
    <n v="0"/>
    <n v="0"/>
    <n v="0"/>
    <n v="0"/>
    <n v="0"/>
    <n v="0"/>
    <n v="758.53"/>
    <n v="166.59"/>
    <n v="0.5"/>
    <n v="356.54"/>
    <n v="70.459999999999994"/>
    <n v="0"/>
    <n v="352.88"/>
    <n v="0"/>
    <n v="0"/>
    <n v="0"/>
    <n v="0"/>
    <n v="0"/>
    <n v="237.05"/>
    <n v="6"/>
    <n v="0"/>
    <n v="0"/>
    <n v="1517.07"/>
    <n v="0"/>
    <n v="1517.07"/>
  </r>
  <r>
    <x v="81"/>
    <x v="6"/>
    <n v="89"/>
    <n v="6368"/>
    <n v="5128.2"/>
    <x v="726"/>
    <n v="0"/>
    <n v="35"/>
    <n v="89"/>
    <n v="57.62"/>
    <n v="45"/>
    <n v="0"/>
    <n v="1044"/>
    <n v="741"/>
    <n v="303"/>
    <n v="628"/>
    <n v="49"/>
    <n v="49"/>
    <n v="0"/>
    <n v="342"/>
    <n v="0"/>
    <n v="0"/>
    <n v="0"/>
    <n v="0"/>
    <n v="0"/>
    <n v="0"/>
    <n v="0"/>
    <n v="0"/>
    <n v="2311.92"/>
    <n v="543.58000000000004"/>
    <n v="4"/>
    <n v="708.28"/>
    <n v="145.72"/>
    <n v="0"/>
    <n v="546.5"/>
    <n v="0"/>
    <n v="0"/>
    <n v="0"/>
    <n v="0"/>
    <n v="0"/>
    <n v="689.3"/>
    <n v="3"/>
    <n v="0"/>
    <n v="0"/>
    <n v="3665.2"/>
    <n v="1463"/>
    <n v="3665.2"/>
  </r>
  <r>
    <x v="81"/>
    <x v="0"/>
    <n v="56"/>
    <n v="4523.71"/>
    <n v="3241.49"/>
    <x v="727"/>
    <n v="0"/>
    <n v="9"/>
    <n v="55"/>
    <n v="58.94"/>
    <n v="0"/>
    <n v="0"/>
    <n v="146"/>
    <n v="146"/>
    <n v="0"/>
    <n v="258"/>
    <n v="0"/>
    <n v="0"/>
    <n v="0"/>
    <n v="63"/>
    <n v="0"/>
    <n v="0"/>
    <n v="0"/>
    <n v="0"/>
    <n v="0"/>
    <n v="0"/>
    <n v="0"/>
    <n v="0"/>
    <n v="2133.33"/>
    <n v="490.84"/>
    <n v="1.5"/>
    <n v="641.16"/>
    <n v="131.34"/>
    <n v="0"/>
    <n v="658.54"/>
    <n v="0"/>
    <n v="0"/>
    <n v="0"/>
    <n v="0"/>
    <n v="0"/>
    <n v="622.17999999999995"/>
    <n v="0"/>
    <n v="0"/>
    <n v="0"/>
    <n v="2837.49"/>
    <n v="404"/>
    <n v="2837.49"/>
  </r>
  <r>
    <x v="81"/>
    <x v="7"/>
    <n v="70"/>
    <n v="5197"/>
    <n v="3940.97"/>
    <x v="728"/>
    <n v="0"/>
    <n v="10"/>
    <n v="70"/>
    <n v="56.3"/>
    <n v="0"/>
    <n v="0"/>
    <n v="354"/>
    <n v="59"/>
    <n v="295"/>
    <n v="25"/>
    <n v="0"/>
    <n v="0"/>
    <n v="0"/>
    <n v="191"/>
    <n v="0"/>
    <n v="0"/>
    <n v="0"/>
    <n v="0"/>
    <n v="0"/>
    <n v="0"/>
    <n v="0"/>
    <n v="0"/>
    <n v="2546.5100000000002"/>
    <n v="597.79"/>
    <n v="0.5"/>
    <n v="824.46"/>
    <n v="157.04"/>
    <n v="0"/>
    <n v="500.7"/>
    <n v="0"/>
    <n v="0"/>
    <n v="0"/>
    <n v="0"/>
    <n v="0"/>
    <n v="754.83"/>
    <n v="8"/>
    <n v="0"/>
    <n v="0"/>
    <n v="3856.97"/>
    <n v="83.999999999999545"/>
    <n v="3856.9700000000003"/>
  </r>
  <r>
    <x v="81"/>
    <x v="5"/>
    <n v="83"/>
    <n v="5955.5"/>
    <n v="4658.34"/>
    <x v="729"/>
    <n v="0"/>
    <n v="23"/>
    <n v="82"/>
    <n v="56.81"/>
    <n v="25"/>
    <n v="0"/>
    <n v="639"/>
    <n v="639"/>
    <n v="0"/>
    <n v="343"/>
    <n v="0"/>
    <n v="0"/>
    <n v="0"/>
    <n v="193"/>
    <n v="0"/>
    <n v="0"/>
    <n v="0"/>
    <n v="0"/>
    <n v="0"/>
    <n v="0"/>
    <n v="0"/>
    <n v="0"/>
    <n v="1902.66"/>
    <n v="446.84"/>
    <n v="1"/>
    <n v="1555.68"/>
    <n v="296.32"/>
    <n v="0"/>
    <n v="553"/>
    <n v="0"/>
    <n v="0"/>
    <n v="0"/>
    <n v="0"/>
    <n v="0"/>
    <n v="743.16"/>
    <n v="0"/>
    <n v="0"/>
    <n v="0"/>
    <n v="3651.34"/>
    <n v="1007"/>
    <n v="3651.34"/>
  </r>
  <r>
    <x v="81"/>
    <x v="4"/>
    <n v="126"/>
    <n v="10303.5"/>
    <n v="7761.8"/>
    <x v="730"/>
    <n v="0"/>
    <n v="17"/>
    <n v="126"/>
    <n v="61.6"/>
    <n v="0"/>
    <n v="0"/>
    <n v="392"/>
    <n v="98"/>
    <n v="294"/>
    <n v="494"/>
    <n v="0"/>
    <n v="0"/>
    <n v="0"/>
    <n v="464"/>
    <n v="0"/>
    <n v="0"/>
    <n v="0"/>
    <n v="0"/>
    <n v="0"/>
    <n v="0"/>
    <n v="0"/>
    <n v="0"/>
    <n v="4342.26"/>
    <n v="954.74"/>
    <n v="1.5"/>
    <n v="2069.54"/>
    <n v="397.96"/>
    <n v="0"/>
    <n v="1187.5"/>
    <n v="0"/>
    <n v="0"/>
    <n v="0"/>
    <n v="0"/>
    <n v="0"/>
    <n v="1352.7"/>
    <n v="0"/>
    <n v="0"/>
    <n v="0"/>
    <n v="7169.8"/>
    <n v="592"/>
    <n v="7169.8"/>
  </r>
  <r>
    <x v="81"/>
    <x v="3"/>
    <n v="69"/>
    <n v="6163"/>
    <n v="4969.83"/>
    <x v="731"/>
    <n v="0"/>
    <n v="20"/>
    <n v="69"/>
    <n v="72.03"/>
    <n v="0"/>
    <n v="0"/>
    <n v="342"/>
    <n v="137"/>
    <n v="205"/>
    <n v="435"/>
    <n v="0"/>
    <n v="0"/>
    <n v="0"/>
    <n v="1060"/>
    <n v="0"/>
    <n v="0"/>
    <n v="0"/>
    <n v="0"/>
    <n v="0"/>
    <n v="0"/>
    <n v="0"/>
    <n v="0"/>
    <n v="2146.67"/>
    <n v="493.33"/>
    <n v="0"/>
    <n v="986.16"/>
    <n v="187.84"/>
    <n v="0"/>
    <n v="512"/>
    <n v="0"/>
    <n v="0"/>
    <n v="0"/>
    <n v="0"/>
    <n v="0"/>
    <n v="681.17"/>
    <n v="0"/>
    <n v="0"/>
    <n v="0"/>
    <n v="4397.83"/>
    <n v="572"/>
    <n v="4397.83"/>
  </r>
  <r>
    <x v="81"/>
    <x v="2"/>
    <n v="101"/>
    <n v="7117"/>
    <n v="5501.08"/>
    <x v="732"/>
    <n v="0"/>
    <n v="27"/>
    <n v="101"/>
    <n v="54.47"/>
    <n v="140"/>
    <n v="0"/>
    <n v="836"/>
    <n v="476"/>
    <n v="360"/>
    <n v="528"/>
    <n v="74"/>
    <n v="74"/>
    <n v="0"/>
    <n v="116"/>
    <n v="0"/>
    <n v="0"/>
    <n v="0"/>
    <n v="0"/>
    <n v="0"/>
    <n v="0"/>
    <n v="0"/>
    <n v="0"/>
    <n v="2547.92"/>
    <n v="599.98"/>
    <n v="1"/>
    <n v="1259.1600000000001"/>
    <n v="239.84"/>
    <n v="0"/>
    <n v="730.1"/>
    <n v="45"/>
    <n v="0"/>
    <n v="0"/>
    <n v="0"/>
    <n v="0"/>
    <n v="839.82"/>
    <n v="10"/>
    <n v="0"/>
    <n v="0"/>
    <n v="4283.08"/>
    <n v="1218"/>
    <n v="4283.08"/>
  </r>
  <r>
    <x v="81"/>
    <x v="8"/>
    <n v="97"/>
    <n v="7285"/>
    <n v="5849.08"/>
    <x v="733"/>
    <n v="0"/>
    <n v="34"/>
    <n v="97"/>
    <n v="60.3"/>
    <n v="84"/>
    <n v="0"/>
    <n v="715"/>
    <n v="715"/>
    <n v="0"/>
    <n v="922"/>
    <n v="0"/>
    <n v="0"/>
    <n v="0"/>
    <n v="812"/>
    <n v="0"/>
    <n v="0"/>
    <n v="0"/>
    <n v="0"/>
    <n v="0"/>
    <n v="0"/>
    <n v="0"/>
    <n v="0"/>
    <n v="3029.22"/>
    <n v="665.28"/>
    <n v="1.5"/>
    <n v="286.86"/>
    <n v="54.64"/>
    <n v="0"/>
    <n v="714.5"/>
    <n v="0"/>
    <n v="0"/>
    <n v="0"/>
    <n v="0"/>
    <n v="0"/>
    <n v="719.92"/>
    <n v="0"/>
    <n v="0"/>
    <n v="0"/>
    <n v="4128.08"/>
    <n v="1721"/>
    <n v="4128.08"/>
  </r>
  <r>
    <x v="81"/>
    <x v="1"/>
    <n v="32"/>
    <n v="2797"/>
    <n v="2019.37"/>
    <x v="734"/>
    <n v="0"/>
    <n v="3"/>
    <n v="32"/>
    <n v="63.11"/>
    <n v="0"/>
    <n v="0"/>
    <n v="0"/>
    <n v="0"/>
    <n v="0"/>
    <n v="0"/>
    <n v="0"/>
    <n v="0"/>
    <n v="0"/>
    <n v="550"/>
    <n v="0"/>
    <n v="0"/>
    <n v="0"/>
    <n v="0"/>
    <n v="0"/>
    <n v="0"/>
    <n v="0"/>
    <n v="0"/>
    <n v="1311.15"/>
    <n v="288.67"/>
    <n v="1.5"/>
    <n v="158.22"/>
    <n v="31.28"/>
    <n v="0"/>
    <n v="456.18"/>
    <n v="0"/>
    <n v="0"/>
    <n v="0"/>
    <n v="0"/>
    <n v="0"/>
    <n v="319.95"/>
    <n v="0"/>
    <n v="0"/>
    <n v="0"/>
    <n v="2019.37"/>
    <n v="0"/>
    <n v="2019.37"/>
  </r>
  <r>
    <x v="82"/>
    <x v="6"/>
    <n v="122"/>
    <n v="8721"/>
    <n v="7241.08"/>
    <x v="735"/>
    <n v="0"/>
    <n v="56"/>
    <n v="120"/>
    <n v="60.34"/>
    <n v="140"/>
    <n v="0"/>
    <n v="1972"/>
    <n v="1546"/>
    <n v="426"/>
    <n v="984"/>
    <n v="0"/>
    <n v="0"/>
    <n v="0"/>
    <n v="446"/>
    <n v="0"/>
    <n v="0"/>
    <n v="0"/>
    <n v="0"/>
    <n v="0"/>
    <n v="0"/>
    <n v="0"/>
    <n v="0"/>
    <n v="2514.4699999999998"/>
    <n v="590.53"/>
    <n v="2.5"/>
    <n v="1184.6099999999999"/>
    <n v="243.89"/>
    <n v="0"/>
    <n v="643"/>
    <n v="0"/>
    <n v="0"/>
    <n v="45"/>
    <n v="0"/>
    <n v="0"/>
    <n v="834.42"/>
    <n v="0"/>
    <n v="0"/>
    <n v="0"/>
    <n v="4571.08"/>
    <n v="2670"/>
    <n v="4571.08"/>
  </r>
  <r>
    <x v="82"/>
    <x v="0"/>
    <n v="51"/>
    <n v="3562.5"/>
    <n v="2556.42"/>
    <x v="736"/>
    <n v="0"/>
    <n v="9"/>
    <n v="51"/>
    <n v="50.13"/>
    <n v="0"/>
    <n v="0"/>
    <n v="248"/>
    <n v="248"/>
    <n v="0"/>
    <n v="130"/>
    <n v="0"/>
    <n v="0"/>
    <n v="0"/>
    <n v="157"/>
    <n v="0"/>
    <n v="0"/>
    <n v="0"/>
    <n v="0"/>
    <n v="0"/>
    <n v="0"/>
    <n v="0"/>
    <n v="0"/>
    <n v="1574.06"/>
    <n v="348.19"/>
    <n v="0"/>
    <n v="447.36"/>
    <n v="91.64"/>
    <n v="0"/>
    <n v="566.25"/>
    <n v="0"/>
    <n v="0"/>
    <n v="0"/>
    <n v="0"/>
    <n v="0"/>
    <n v="439.83"/>
    <n v="0"/>
    <n v="0"/>
    <n v="0"/>
    <n v="2178.42"/>
    <n v="378"/>
    <n v="2178.42"/>
  </r>
  <r>
    <x v="82"/>
    <x v="7"/>
    <n v="71"/>
    <n v="5127.5"/>
    <n v="3856.85"/>
    <x v="737"/>
    <n v="0"/>
    <n v="12"/>
    <n v="71"/>
    <n v="54.32"/>
    <n v="0"/>
    <n v="0"/>
    <n v="445"/>
    <n v="256"/>
    <n v="189"/>
    <n v="122"/>
    <n v="0"/>
    <n v="0"/>
    <n v="0"/>
    <n v="85"/>
    <n v="0"/>
    <n v="0"/>
    <n v="0"/>
    <n v="0"/>
    <n v="0"/>
    <n v="0"/>
    <n v="0"/>
    <n v="0"/>
    <n v="2120.4299999999998"/>
    <n v="497.47"/>
    <n v="0"/>
    <n v="1084.42"/>
    <n v="210.08"/>
    <n v="0"/>
    <n v="563.1"/>
    <n v="0"/>
    <n v="0"/>
    <n v="0"/>
    <n v="0"/>
    <n v="0"/>
    <n v="707.55"/>
    <n v="0"/>
    <n v="0"/>
    <n v="0"/>
    <n v="3478.85"/>
    <n v="378"/>
    <n v="3478.85"/>
  </r>
  <r>
    <x v="82"/>
    <x v="5"/>
    <n v="92"/>
    <n v="5964"/>
    <n v="4536.9799999999996"/>
    <x v="738"/>
    <n v="0"/>
    <n v="31"/>
    <n v="92"/>
    <n v="49.32"/>
    <n v="73"/>
    <n v="0"/>
    <n v="843"/>
    <n v="620"/>
    <n v="223"/>
    <n v="467"/>
    <n v="0"/>
    <n v="0"/>
    <n v="0"/>
    <n v="287"/>
    <n v="0"/>
    <n v="0"/>
    <n v="0"/>
    <n v="0"/>
    <n v="0"/>
    <n v="0"/>
    <n v="0"/>
    <n v="0"/>
    <n v="1738.48"/>
    <n v="408.02"/>
    <n v="0.5"/>
    <n v="1128.5"/>
    <n v="219"/>
    <n v="0"/>
    <n v="799.5"/>
    <n v="0"/>
    <n v="0"/>
    <n v="0"/>
    <n v="0"/>
    <n v="0"/>
    <n v="627.02"/>
    <n v="0"/>
    <n v="0"/>
    <n v="0"/>
    <n v="3376.98"/>
    <n v="1160"/>
    <n v="3376.9799999999996"/>
  </r>
  <r>
    <x v="82"/>
    <x v="4"/>
    <n v="129"/>
    <n v="10197.81"/>
    <n v="7749.55"/>
    <x v="739"/>
    <n v="0"/>
    <n v="28"/>
    <n v="126"/>
    <n v="61.5"/>
    <n v="0"/>
    <n v="0"/>
    <n v="413"/>
    <n v="413"/>
    <n v="0"/>
    <n v="810"/>
    <n v="0"/>
    <n v="0"/>
    <n v="0"/>
    <n v="681"/>
    <n v="0"/>
    <n v="0"/>
    <n v="0"/>
    <n v="0"/>
    <n v="0"/>
    <n v="0"/>
    <n v="0"/>
    <n v="0"/>
    <n v="4009.98"/>
    <n v="888.43"/>
    <n v="1"/>
    <n v="1835.57"/>
    <n v="349.63"/>
    <n v="0"/>
    <n v="1192.2"/>
    <n v="17"/>
    <n v="0"/>
    <n v="40"/>
    <n v="0"/>
    <n v="0"/>
    <n v="1238.06"/>
    <n v="0"/>
    <n v="0"/>
    <n v="0"/>
    <n v="6526.55"/>
    <n v="1223"/>
    <n v="6526.55"/>
  </r>
  <r>
    <x v="82"/>
    <x v="3"/>
    <n v="67"/>
    <n v="4657"/>
    <n v="3553.3"/>
    <x v="740"/>
    <n v="0"/>
    <n v="16"/>
    <n v="65"/>
    <n v="54.67"/>
    <n v="112"/>
    <n v="0"/>
    <n v="271"/>
    <n v="271"/>
    <n v="0"/>
    <n v="196"/>
    <n v="0"/>
    <n v="0"/>
    <n v="0"/>
    <n v="616"/>
    <n v="0"/>
    <n v="0"/>
    <n v="0"/>
    <n v="0"/>
    <n v="0"/>
    <n v="0"/>
    <n v="0"/>
    <n v="0"/>
    <n v="1760.05"/>
    <n v="412.95"/>
    <n v="0"/>
    <n v="598.25"/>
    <n v="113.95"/>
    <n v="0"/>
    <n v="531.79999999999995"/>
    <n v="45"/>
    <n v="0"/>
    <n v="0"/>
    <n v="0"/>
    <n v="0"/>
    <n v="526.9"/>
    <n v="0"/>
    <n v="0"/>
    <n v="0"/>
    <n v="2974.3"/>
    <n v="579"/>
    <n v="2974.3"/>
  </r>
  <r>
    <x v="82"/>
    <x v="2"/>
    <n v="85"/>
    <n v="6422"/>
    <n v="5083.37"/>
    <x v="741"/>
    <n v="0"/>
    <n v="32"/>
    <n v="85"/>
    <n v="59.8"/>
    <n v="40"/>
    <n v="0"/>
    <n v="942"/>
    <n v="685"/>
    <n v="257"/>
    <n v="907"/>
    <n v="0"/>
    <n v="0"/>
    <n v="0"/>
    <n v="241"/>
    <n v="0"/>
    <n v="0"/>
    <n v="0"/>
    <n v="0"/>
    <n v="0"/>
    <n v="0"/>
    <n v="0"/>
    <n v="0"/>
    <n v="2299.4299999999998"/>
    <n v="540.07000000000005"/>
    <n v="2.5"/>
    <n v="653.94000000000005"/>
    <n v="124.56"/>
    <n v="0"/>
    <n v="622.5"/>
    <n v="49"/>
    <n v="0"/>
    <n v="0"/>
    <n v="0"/>
    <n v="0"/>
    <n v="664.63"/>
    <n v="3"/>
    <n v="0"/>
    <n v="0"/>
    <n v="3451.37"/>
    <n v="1632"/>
    <n v="3451.37"/>
  </r>
  <r>
    <x v="82"/>
    <x v="8"/>
    <n v="107"/>
    <n v="8107"/>
    <n v="6607.81"/>
    <x v="742"/>
    <n v="0"/>
    <n v="44"/>
    <n v="107"/>
    <n v="61.76"/>
    <n v="65"/>
    <n v="0"/>
    <n v="1266"/>
    <n v="1090"/>
    <n v="176"/>
    <n v="919"/>
    <n v="0"/>
    <n v="0"/>
    <n v="0"/>
    <n v="1058"/>
    <n v="0"/>
    <n v="0"/>
    <n v="0"/>
    <n v="0"/>
    <n v="0"/>
    <n v="0"/>
    <n v="0"/>
    <n v="0"/>
    <n v="2440.15"/>
    <n v="530.35"/>
    <n v="2"/>
    <n v="859.66"/>
    <n v="164.34"/>
    <n v="0"/>
    <n v="802.5"/>
    <n v="0"/>
    <n v="0"/>
    <n v="0"/>
    <n v="0"/>
    <n v="0"/>
    <n v="694.69"/>
    <n v="0"/>
    <n v="0"/>
    <n v="0"/>
    <n v="4533.8099999999986"/>
    <n v="2074.0000000000009"/>
    <n v="4533.8099999999995"/>
  </r>
  <r>
    <x v="82"/>
    <x v="1"/>
    <n v="31"/>
    <n v="2529"/>
    <n v="1779.76"/>
    <x v="743"/>
    <n v="0"/>
    <n v="3"/>
    <n v="31"/>
    <n v="57.41"/>
    <n v="0"/>
    <n v="0"/>
    <n v="0"/>
    <n v="0"/>
    <n v="0"/>
    <n v="0"/>
    <n v="0"/>
    <n v="0"/>
    <n v="0"/>
    <n v="218"/>
    <n v="0"/>
    <n v="0"/>
    <n v="0"/>
    <n v="0"/>
    <n v="0"/>
    <n v="0"/>
    <n v="0"/>
    <n v="0"/>
    <n v="1015.19"/>
    <n v="223.04"/>
    <n v="1"/>
    <n v="546.57000000000005"/>
    <n v="108.03"/>
    <n v="0"/>
    <n v="368.17"/>
    <n v="49"/>
    <n v="0"/>
    <n v="0"/>
    <n v="0"/>
    <n v="0"/>
    <n v="331.07"/>
    <n v="0"/>
    <n v="0"/>
    <n v="0"/>
    <n v="1779.76"/>
    <n v="0"/>
    <n v="1779.76"/>
  </r>
  <r>
    <x v="83"/>
    <x v="6"/>
    <n v="80"/>
    <n v="7123.5"/>
    <n v="5730.07"/>
    <x v="744"/>
    <n v="0"/>
    <n v="23"/>
    <n v="80"/>
    <n v="71.63"/>
    <n v="0"/>
    <n v="0"/>
    <n v="789"/>
    <n v="744"/>
    <n v="45"/>
    <n v="680"/>
    <n v="0"/>
    <n v="0"/>
    <n v="0"/>
    <n v="378"/>
    <n v="0"/>
    <n v="0"/>
    <n v="0"/>
    <n v="0"/>
    <n v="0"/>
    <n v="0"/>
    <n v="0"/>
    <n v="0"/>
    <n v="2739.77"/>
    <n v="643.13"/>
    <n v="1.5"/>
    <n v="1143.3"/>
    <n v="234.8"/>
    <n v="0"/>
    <n v="514"/>
    <n v="0"/>
    <n v="0"/>
    <n v="0"/>
    <n v="0"/>
    <n v="0"/>
    <n v="877.93"/>
    <n v="0"/>
    <n v="0"/>
    <n v="0"/>
    <n v="4306.07"/>
    <n v="1424"/>
    <n v="4306.07"/>
  </r>
  <r>
    <x v="83"/>
    <x v="0"/>
    <n v="44"/>
    <n v="3389.78"/>
    <n v="2430.14"/>
    <x v="745"/>
    <n v="0"/>
    <n v="8"/>
    <n v="43"/>
    <n v="56.51"/>
    <n v="0"/>
    <n v="0"/>
    <n v="302"/>
    <n v="302"/>
    <n v="0"/>
    <n v="45"/>
    <n v="0"/>
    <n v="0"/>
    <n v="0"/>
    <n v="70"/>
    <n v="0"/>
    <n v="0"/>
    <n v="0"/>
    <n v="0"/>
    <n v="0"/>
    <n v="0"/>
    <n v="0"/>
    <n v="0"/>
    <n v="1933.88"/>
    <n v="432.67"/>
    <n v="0.5"/>
    <n v="79.260000000000005"/>
    <n v="16.239999999999998"/>
    <n v="0"/>
    <n v="444.23"/>
    <n v="66"/>
    <n v="0"/>
    <n v="0"/>
    <n v="0"/>
    <n v="0"/>
    <n v="448.91"/>
    <n v="0"/>
    <n v="0"/>
    <n v="0"/>
    <n v="2083.14"/>
    <n v="346.99999999999949"/>
    <n v="2083.1400000000003"/>
  </r>
  <r>
    <x v="83"/>
    <x v="7"/>
    <n v="62"/>
    <n v="5605.5"/>
    <n v="4301.47"/>
    <x v="746"/>
    <n v="0"/>
    <n v="6"/>
    <n v="62"/>
    <n v="69.38"/>
    <n v="0"/>
    <n v="0"/>
    <n v="97"/>
    <n v="0"/>
    <n v="97"/>
    <n v="0"/>
    <n v="0"/>
    <n v="0"/>
    <n v="0"/>
    <n v="399"/>
    <n v="0"/>
    <n v="0"/>
    <n v="0"/>
    <n v="0"/>
    <n v="0"/>
    <n v="0"/>
    <n v="0"/>
    <n v="0"/>
    <n v="2509.6"/>
    <n v="589.20000000000005"/>
    <n v="1"/>
    <n v="1295.8699999999999"/>
    <n v="246.83"/>
    <n v="0"/>
    <n v="467"/>
    <n v="0"/>
    <n v="0"/>
    <n v="0"/>
    <n v="0"/>
    <n v="0"/>
    <n v="836.03"/>
    <n v="0"/>
    <n v="0"/>
    <n v="0"/>
    <n v="4301.4699999999993"/>
    <n v="0"/>
    <n v="4301.47"/>
  </r>
  <r>
    <x v="83"/>
    <x v="5"/>
    <n v="70"/>
    <n v="5571.5"/>
    <n v="4349.0600000000004"/>
    <x v="747"/>
    <n v="0"/>
    <n v="13"/>
    <n v="68"/>
    <n v="63.96"/>
    <n v="0"/>
    <n v="0"/>
    <n v="620"/>
    <n v="518"/>
    <n v="102"/>
    <n v="240"/>
    <n v="0"/>
    <n v="0"/>
    <n v="0"/>
    <n v="315"/>
    <n v="0"/>
    <n v="0"/>
    <n v="0"/>
    <n v="0"/>
    <n v="0"/>
    <n v="0"/>
    <n v="0"/>
    <n v="0"/>
    <n v="1839.6"/>
    <n v="432.4"/>
    <n v="1.5"/>
    <n v="1334.46"/>
    <n v="254.19"/>
    <n v="0"/>
    <n v="534.35"/>
    <n v="0"/>
    <n v="0"/>
    <n v="0"/>
    <n v="0"/>
    <n v="0"/>
    <n v="686.59"/>
    <n v="4"/>
    <n v="0"/>
    <n v="0"/>
    <n v="3591.06"/>
    <n v="758.00000000000045"/>
    <n v="3591.06"/>
  </r>
  <r>
    <x v="83"/>
    <x v="4"/>
    <n v="109"/>
    <n v="9858.89"/>
    <n v="7357.17"/>
    <x v="748"/>
    <n v="0"/>
    <n v="8"/>
    <n v="108"/>
    <n v="68.12"/>
    <n v="0"/>
    <n v="0"/>
    <n v="49"/>
    <n v="49"/>
    <n v="0"/>
    <n v="55"/>
    <n v="0"/>
    <n v="0"/>
    <n v="0"/>
    <n v="447"/>
    <n v="0"/>
    <n v="0"/>
    <n v="0"/>
    <n v="0"/>
    <n v="0"/>
    <n v="0"/>
    <n v="0"/>
    <n v="0"/>
    <n v="3538.52"/>
    <n v="778.67"/>
    <n v="1.5"/>
    <n v="3267.65"/>
    <n v="626.20000000000005"/>
    <n v="0"/>
    <n v="1046.3499999999999"/>
    <n v="49"/>
    <n v="0"/>
    <n v="0"/>
    <n v="0"/>
    <n v="0"/>
    <n v="1404.87"/>
    <n v="0"/>
    <n v="0"/>
    <n v="0"/>
    <n v="7253.17"/>
    <n v="104"/>
    <n v="7253.17"/>
  </r>
  <r>
    <x v="83"/>
    <x v="3"/>
    <n v="67"/>
    <n v="6182"/>
    <n v="4904.7299999999996"/>
    <x v="749"/>
    <n v="0"/>
    <n v="18"/>
    <n v="67"/>
    <n v="73.2"/>
    <n v="0"/>
    <n v="0"/>
    <n v="285"/>
    <n v="260"/>
    <n v="25"/>
    <n v="653"/>
    <n v="49"/>
    <n v="49"/>
    <n v="0"/>
    <n v="454"/>
    <n v="0"/>
    <n v="0"/>
    <n v="0"/>
    <n v="0"/>
    <n v="0"/>
    <n v="0"/>
    <n v="0"/>
    <n v="0"/>
    <n v="2153.75"/>
    <n v="505.25"/>
    <n v="0"/>
    <n v="1309.98"/>
    <n v="249.52"/>
    <n v="0"/>
    <n v="522.5"/>
    <n v="0"/>
    <n v="0"/>
    <n v="0"/>
    <n v="0"/>
    <n v="0"/>
    <n v="754.77"/>
    <n v="4"/>
    <n v="0"/>
    <n v="0"/>
    <n v="3942.73"/>
    <n v="961.99999999999955"/>
    <n v="3942.73"/>
  </r>
  <r>
    <x v="83"/>
    <x v="2"/>
    <n v="38"/>
    <n v="3667.5"/>
    <n v="3039.27"/>
    <x v="750"/>
    <n v="0"/>
    <n v="10"/>
    <n v="38"/>
    <n v="79.98"/>
    <n v="0"/>
    <n v="0"/>
    <n v="300"/>
    <n v="300"/>
    <n v="0"/>
    <n v="587"/>
    <n v="0"/>
    <n v="0"/>
    <n v="0"/>
    <n v="321"/>
    <n v="0"/>
    <n v="0"/>
    <n v="0"/>
    <n v="0"/>
    <n v="0"/>
    <n v="0"/>
    <n v="0"/>
    <n v="0"/>
    <n v="1143.27"/>
    <n v="268.23"/>
    <n v="0"/>
    <n v="688"/>
    <n v="134.5"/>
    <n v="0"/>
    <n v="225.5"/>
    <n v="0"/>
    <n v="0"/>
    <n v="0"/>
    <n v="0"/>
    <n v="0"/>
    <n v="402.73"/>
    <n v="0"/>
    <n v="0"/>
    <n v="0"/>
    <n v="2152.27"/>
    <n v="887"/>
    <n v="2152.27"/>
  </r>
  <r>
    <x v="83"/>
    <x v="8"/>
    <n v="103"/>
    <n v="9046"/>
    <n v="7631.59"/>
    <x v="751"/>
    <n v="0"/>
    <n v="58"/>
    <n v="103"/>
    <n v="74.09"/>
    <n v="49"/>
    <n v="0"/>
    <n v="2079"/>
    <n v="1964"/>
    <n v="115"/>
    <n v="1635"/>
    <n v="0"/>
    <n v="0"/>
    <n v="0"/>
    <n v="525"/>
    <n v="0"/>
    <n v="0"/>
    <n v="0"/>
    <n v="0"/>
    <n v="0"/>
    <n v="0"/>
    <n v="0"/>
    <n v="0"/>
    <n v="2356.67"/>
    <n v="517.53"/>
    <n v="1"/>
    <n v="986.92"/>
    <n v="193.08"/>
    <n v="0"/>
    <n v="553.79999999999995"/>
    <n v="149"/>
    <n v="0"/>
    <n v="0"/>
    <n v="0"/>
    <n v="0"/>
    <n v="710.61"/>
    <n v="0"/>
    <n v="0"/>
    <n v="0"/>
    <n v="3983.59"/>
    <n v="3648"/>
    <n v="3983.59"/>
  </r>
  <r>
    <x v="83"/>
    <x v="1"/>
    <n v="32"/>
    <n v="2741.5"/>
    <n v="1904.45"/>
    <x v="752"/>
    <n v="0"/>
    <n v="1"/>
    <n v="32"/>
    <n v="59.51"/>
    <n v="0"/>
    <n v="0"/>
    <n v="0"/>
    <n v="0"/>
    <n v="0"/>
    <n v="0"/>
    <n v="0"/>
    <n v="0"/>
    <n v="0"/>
    <n v="187"/>
    <n v="0"/>
    <n v="0"/>
    <n v="0"/>
    <n v="0"/>
    <n v="0"/>
    <n v="0"/>
    <n v="0"/>
    <n v="0"/>
    <n v="1513.29"/>
    <n v="332.45"/>
    <n v="0.5"/>
    <n v="204.16"/>
    <n v="40.340000000000003"/>
    <n v="0"/>
    <n v="463.76"/>
    <n v="0"/>
    <n v="0"/>
    <n v="0"/>
    <n v="0"/>
    <n v="0"/>
    <n v="372.79"/>
    <n v="0"/>
    <n v="0"/>
    <n v="0"/>
    <n v="1904.45"/>
    <n v="0"/>
    <n v="1904.45"/>
  </r>
  <r>
    <x v="84"/>
    <x v="6"/>
    <n v="86"/>
    <n v="6518"/>
    <n v="5426.14"/>
    <x v="753"/>
    <n v="0"/>
    <n v="38"/>
    <n v="86"/>
    <n v="63.09"/>
    <n v="67"/>
    <n v="0"/>
    <n v="1091"/>
    <n v="1091"/>
    <n v="0"/>
    <n v="983"/>
    <n v="0"/>
    <n v="0"/>
    <n v="0"/>
    <n v="357"/>
    <n v="0"/>
    <n v="0"/>
    <n v="0"/>
    <n v="0"/>
    <n v="0"/>
    <n v="0"/>
    <n v="0"/>
    <n v="0"/>
    <n v="1788.42"/>
    <n v="420.08"/>
    <n v="2"/>
    <n v="1139.72"/>
    <n v="234.68"/>
    <n v="0"/>
    <n v="435.1"/>
    <n v="0"/>
    <n v="0"/>
    <n v="0"/>
    <n v="0"/>
    <n v="0"/>
    <n v="654.76"/>
    <n v="0"/>
    <n v="0"/>
    <n v="0"/>
    <n v="3285.14"/>
    <n v="2141"/>
    <n v="3285.1400000000003"/>
  </r>
  <r>
    <x v="84"/>
    <x v="0"/>
    <n v="25"/>
    <n v="2513.5"/>
    <n v="1827.68"/>
    <x v="754"/>
    <n v="0"/>
    <n v="3"/>
    <n v="25"/>
    <n v="73.11"/>
    <n v="0"/>
    <n v="0"/>
    <n v="94"/>
    <n v="0"/>
    <n v="94"/>
    <n v="42"/>
    <n v="0"/>
    <n v="0"/>
    <n v="0"/>
    <n v="0"/>
    <n v="0"/>
    <n v="0"/>
    <n v="0"/>
    <n v="0"/>
    <n v="0"/>
    <n v="0"/>
    <n v="0"/>
    <n v="0"/>
    <n v="1110.28"/>
    <n v="245.26"/>
    <n v="0.5"/>
    <n v="581.4"/>
    <n v="119.1"/>
    <n v="0"/>
    <n v="320.95999999999998"/>
    <n v="0"/>
    <n v="0"/>
    <n v="0"/>
    <n v="0"/>
    <n v="0"/>
    <n v="364.36"/>
    <n v="4"/>
    <n v="0"/>
    <n v="0"/>
    <n v="1785.68"/>
    <n v="42.000000000000227"/>
    <n v="1785.6799999999998"/>
  </r>
  <r>
    <x v="84"/>
    <x v="7"/>
    <n v="49"/>
    <n v="3373"/>
    <n v="2505.61"/>
    <x v="755"/>
    <n v="0"/>
    <n v="2"/>
    <n v="49"/>
    <n v="51.13"/>
    <n v="0"/>
    <n v="0"/>
    <n v="102"/>
    <n v="102"/>
    <n v="0"/>
    <n v="0"/>
    <n v="0"/>
    <n v="0"/>
    <n v="0"/>
    <n v="95"/>
    <n v="0"/>
    <n v="0"/>
    <n v="0"/>
    <n v="0"/>
    <n v="0"/>
    <n v="0"/>
    <n v="0"/>
    <n v="0"/>
    <n v="1676.02"/>
    <n v="393.48"/>
    <n v="1"/>
    <n v="632.59"/>
    <n v="123.61"/>
    <n v="0"/>
    <n v="349.3"/>
    <n v="0"/>
    <n v="0"/>
    <n v="0"/>
    <n v="0"/>
    <n v="0"/>
    <n v="517.09"/>
    <n v="0"/>
    <n v="0"/>
    <n v="0"/>
    <n v="2403.61"/>
    <n v="102"/>
    <n v="2403.61"/>
  </r>
  <r>
    <x v="84"/>
    <x v="5"/>
    <n v="96"/>
    <n v="7096.5"/>
    <n v="5584.6"/>
    <x v="756"/>
    <n v="0"/>
    <n v="33"/>
    <n v="96"/>
    <n v="58.17"/>
    <n v="48"/>
    <n v="0"/>
    <n v="810"/>
    <n v="763"/>
    <n v="47"/>
    <n v="840"/>
    <n v="0"/>
    <n v="0"/>
    <n v="0"/>
    <n v="0"/>
    <n v="0"/>
    <n v="0"/>
    <n v="0"/>
    <n v="0"/>
    <n v="0"/>
    <n v="0"/>
    <n v="0"/>
    <n v="0"/>
    <n v="2254.6"/>
    <n v="529.4"/>
    <n v="2"/>
    <n v="1632"/>
    <n v="312.55"/>
    <n v="0"/>
    <n v="667.95"/>
    <n v="0"/>
    <n v="0"/>
    <n v="0"/>
    <n v="0"/>
    <n v="0"/>
    <n v="841.95"/>
    <n v="4"/>
    <n v="0"/>
    <n v="0"/>
    <n v="3933.6"/>
    <n v="1651"/>
    <n v="3933.6000000000004"/>
  </r>
  <r>
    <x v="84"/>
    <x v="4"/>
    <n v="112"/>
    <n v="9324"/>
    <n v="6760.79"/>
    <x v="757"/>
    <n v="0"/>
    <n v="16"/>
    <n v="112"/>
    <n v="60.36"/>
    <n v="80"/>
    <n v="0"/>
    <n v="310"/>
    <n v="118"/>
    <n v="192"/>
    <n v="201"/>
    <n v="0"/>
    <n v="0"/>
    <n v="0"/>
    <n v="306"/>
    <n v="0"/>
    <n v="0"/>
    <n v="0"/>
    <n v="0"/>
    <n v="0"/>
    <n v="0"/>
    <n v="0"/>
    <n v="0"/>
    <n v="4018.73"/>
    <n v="882.27"/>
    <n v="0.5"/>
    <n v="1845.06"/>
    <n v="351.44"/>
    <n v="0"/>
    <n v="1112"/>
    <n v="217"/>
    <n v="0"/>
    <n v="0"/>
    <n v="0"/>
    <n v="0"/>
    <n v="1233.71"/>
    <n v="0"/>
    <n v="0"/>
    <n v="0"/>
    <n v="6361.79"/>
    <n v="399"/>
    <n v="6361.79"/>
  </r>
  <r>
    <x v="84"/>
    <x v="3"/>
    <n v="76"/>
    <n v="7311.5"/>
    <n v="5846.6"/>
    <x v="758"/>
    <n v="0"/>
    <n v="22"/>
    <n v="76"/>
    <n v="76.930000000000007"/>
    <n v="25"/>
    <n v="0"/>
    <n v="571"/>
    <n v="571"/>
    <n v="0"/>
    <n v="583"/>
    <n v="0"/>
    <n v="0"/>
    <n v="0"/>
    <n v="545"/>
    <n v="0"/>
    <n v="0"/>
    <n v="0"/>
    <n v="0"/>
    <n v="0"/>
    <n v="0"/>
    <n v="0"/>
    <n v="0"/>
    <n v="2961.3"/>
    <n v="694.7"/>
    <n v="0"/>
    <n v="1161.3"/>
    <n v="221.2"/>
    <n v="0"/>
    <n v="504"/>
    <n v="45"/>
    <n v="0"/>
    <n v="0"/>
    <n v="0"/>
    <n v="0"/>
    <n v="915.9"/>
    <n v="0"/>
    <n v="0"/>
    <n v="0"/>
    <n v="4667.6000000000004"/>
    <n v="1179"/>
    <n v="4667.6000000000004"/>
  </r>
  <r>
    <x v="84"/>
    <x v="2"/>
    <n v="67"/>
    <n v="5650"/>
    <n v="4444.91"/>
    <x v="759"/>
    <n v="0"/>
    <n v="17"/>
    <n v="67"/>
    <n v="66.34"/>
    <n v="0"/>
    <n v="0"/>
    <n v="397"/>
    <n v="397"/>
    <n v="0"/>
    <n v="743"/>
    <n v="0"/>
    <n v="0"/>
    <n v="0"/>
    <n v="162"/>
    <n v="0"/>
    <n v="0"/>
    <n v="0"/>
    <n v="0"/>
    <n v="0"/>
    <n v="0"/>
    <n v="0"/>
    <n v="0"/>
    <n v="1917.52"/>
    <n v="449.98"/>
    <n v="0.5"/>
    <n v="1225.3900000000001"/>
    <n v="236.81"/>
    <n v="0"/>
    <n v="517.79999999999995"/>
    <n v="0"/>
    <n v="0"/>
    <n v="0"/>
    <n v="0"/>
    <n v="0"/>
    <n v="686.79"/>
    <n v="0"/>
    <n v="0"/>
    <n v="0"/>
    <n v="3304.91"/>
    <n v="1140"/>
    <n v="3304.91"/>
  </r>
  <r>
    <x v="84"/>
    <x v="8"/>
    <n v="91"/>
    <n v="7498"/>
    <n v="6271.7"/>
    <x v="760"/>
    <n v="0"/>
    <n v="43"/>
    <n v="91"/>
    <n v="68.92"/>
    <n v="0"/>
    <n v="0"/>
    <n v="1317"/>
    <n v="1042"/>
    <n v="275"/>
    <n v="1158"/>
    <n v="0"/>
    <n v="0"/>
    <n v="0"/>
    <n v="1250"/>
    <n v="0"/>
    <n v="0"/>
    <n v="0"/>
    <n v="0"/>
    <n v="0"/>
    <n v="0"/>
    <n v="0"/>
    <n v="0"/>
    <n v="1823.82"/>
    <n v="400.68"/>
    <n v="1.5"/>
    <n v="722.88"/>
    <n v="137.82"/>
    <n v="0"/>
    <n v="686.3"/>
    <n v="0"/>
    <n v="0"/>
    <n v="0"/>
    <n v="0"/>
    <n v="0"/>
    <n v="538.5"/>
    <n v="5"/>
    <n v="0"/>
    <n v="0"/>
    <n v="4071.7"/>
    <n v="2200"/>
    <n v="4071.7"/>
  </r>
  <r>
    <x v="84"/>
    <x v="1"/>
    <n v="28"/>
    <n v="1893"/>
    <n v="1296.5999999999999"/>
    <x v="761"/>
    <n v="0"/>
    <n v="5"/>
    <n v="28"/>
    <n v="46.31"/>
    <n v="0"/>
    <n v="0"/>
    <n v="49"/>
    <n v="0"/>
    <n v="49"/>
    <n v="0"/>
    <n v="61"/>
    <n v="61"/>
    <n v="0"/>
    <n v="127"/>
    <n v="0"/>
    <n v="0"/>
    <n v="0"/>
    <n v="0"/>
    <n v="0"/>
    <n v="0"/>
    <n v="0"/>
    <n v="0"/>
    <n v="705.56"/>
    <n v="155.74"/>
    <n v="0.5"/>
    <n v="354.04"/>
    <n v="69.959999999999994"/>
    <n v="0"/>
    <n v="325.2"/>
    <n v="45"/>
    <n v="0"/>
    <n v="0"/>
    <n v="0"/>
    <n v="0"/>
    <n v="225.7"/>
    <n v="7"/>
    <n v="0"/>
    <n v="0"/>
    <n v="1235.5999999999999"/>
    <n v="61"/>
    <n v="1235.5999999999999"/>
  </r>
  <r>
    <x v="85"/>
    <x v="6"/>
    <n v="106"/>
    <n v="7855"/>
    <n v="6517.14"/>
    <x v="762"/>
    <n v="0"/>
    <n v="58"/>
    <n v="106"/>
    <n v="61.48"/>
    <n v="45"/>
    <n v="0"/>
    <n v="1716"/>
    <n v="1460"/>
    <n v="256"/>
    <n v="821"/>
    <n v="0"/>
    <n v="0"/>
    <n v="0"/>
    <n v="1364"/>
    <n v="0"/>
    <n v="0"/>
    <n v="0"/>
    <n v="0"/>
    <n v="0"/>
    <n v="0"/>
    <n v="0"/>
    <n v="0"/>
    <n v="1545.04"/>
    <n v="362.96"/>
    <n v="1"/>
    <n v="1026.0999999999999"/>
    <n v="211.4"/>
    <n v="0"/>
    <n v="627.5"/>
    <n v="135"/>
    <n v="0"/>
    <n v="0"/>
    <n v="0"/>
    <n v="0"/>
    <n v="574.36"/>
    <n v="3"/>
    <n v="0"/>
    <n v="0"/>
    <n v="4191.1399999999994"/>
    <n v="2326.0000000000009"/>
    <n v="4191.1399999999994"/>
  </r>
  <r>
    <x v="85"/>
    <x v="0"/>
    <n v="41"/>
    <n v="2830.5"/>
    <n v="1958.07"/>
    <x v="763"/>
    <n v="0"/>
    <n v="5"/>
    <n v="41"/>
    <n v="47.76"/>
    <n v="0"/>
    <n v="0"/>
    <n v="150"/>
    <n v="150"/>
    <n v="0"/>
    <n v="45"/>
    <n v="0"/>
    <n v="0"/>
    <n v="0"/>
    <n v="0"/>
    <n v="0"/>
    <n v="0"/>
    <n v="0"/>
    <n v="0"/>
    <n v="0"/>
    <n v="0"/>
    <n v="0"/>
    <n v="0"/>
    <n v="1325.57"/>
    <n v="292.51"/>
    <n v="0.5"/>
    <n v="437.5"/>
    <n v="90"/>
    <n v="0"/>
    <n v="423.42"/>
    <n v="66"/>
    <n v="0"/>
    <n v="0"/>
    <n v="0"/>
    <n v="0"/>
    <n v="382.51"/>
    <n v="0"/>
    <n v="0"/>
    <n v="0"/>
    <n v="1763.07"/>
    <n v="195"/>
    <n v="1763.07"/>
  </r>
  <r>
    <x v="85"/>
    <x v="7"/>
    <n v="54"/>
    <n v="4533"/>
    <n v="3411.85"/>
    <x v="764"/>
    <n v="0"/>
    <n v="6"/>
    <n v="54"/>
    <n v="63.18"/>
    <n v="0"/>
    <n v="0"/>
    <n v="174"/>
    <n v="99"/>
    <n v="75"/>
    <n v="171"/>
    <n v="0"/>
    <n v="0"/>
    <n v="0"/>
    <n v="0"/>
    <n v="0"/>
    <n v="0"/>
    <n v="0"/>
    <n v="0"/>
    <n v="0"/>
    <n v="0"/>
    <n v="0"/>
    <n v="0"/>
    <n v="2241.63"/>
    <n v="526.27"/>
    <n v="1.5"/>
    <n v="825.22"/>
    <n v="157.18"/>
    <n v="0"/>
    <n v="436.2"/>
    <n v="0"/>
    <n v="0"/>
    <n v="0"/>
    <n v="0"/>
    <n v="0"/>
    <n v="683.45"/>
    <n v="5"/>
    <n v="0"/>
    <n v="0"/>
    <n v="3141.85"/>
    <n v="269.99999999999949"/>
    <n v="3141.8500000000004"/>
  </r>
  <r>
    <x v="85"/>
    <x v="5"/>
    <n v="96"/>
    <n v="6999.56"/>
    <n v="5543.96"/>
    <x v="765"/>
    <n v="0"/>
    <n v="40"/>
    <n v="93"/>
    <n v="59.61"/>
    <n v="45"/>
    <n v="0"/>
    <n v="1396"/>
    <n v="963"/>
    <n v="433"/>
    <n v="494"/>
    <n v="0"/>
    <n v="0"/>
    <n v="0"/>
    <n v="319"/>
    <n v="0"/>
    <n v="0"/>
    <n v="0"/>
    <n v="0"/>
    <n v="0"/>
    <n v="0"/>
    <n v="0"/>
    <n v="0"/>
    <n v="1363.17"/>
    <n v="324.39"/>
    <n v="0"/>
    <n v="1926.79"/>
    <n v="367.01"/>
    <n v="0"/>
    <n v="764.2"/>
    <n v="0"/>
    <n v="0"/>
    <n v="129"/>
    <n v="0"/>
    <n v="0"/>
    <n v="691.4"/>
    <n v="0"/>
    <n v="0"/>
    <n v="0"/>
    <n v="4041.96"/>
    <n v="1502"/>
    <n v="4041.96"/>
  </r>
  <r>
    <x v="85"/>
    <x v="4"/>
    <n v="126"/>
    <n v="10195"/>
    <n v="8105.13"/>
    <x v="766"/>
    <n v="0"/>
    <n v="31"/>
    <n v="124"/>
    <n v="65.36"/>
    <n v="0"/>
    <n v="0"/>
    <n v="456"/>
    <n v="456"/>
    <n v="0"/>
    <n v="284"/>
    <n v="0"/>
    <n v="0"/>
    <n v="0"/>
    <n v="1777"/>
    <n v="0"/>
    <n v="0"/>
    <n v="0"/>
    <n v="0"/>
    <n v="0"/>
    <n v="0"/>
    <n v="0"/>
    <n v="0"/>
    <n v="3298.64"/>
    <n v="725.86"/>
    <n v="0.5"/>
    <n v="2289.4899999999998"/>
    <n v="437.21"/>
    <n v="0"/>
    <n v="867.3"/>
    <n v="59"/>
    <n v="0"/>
    <n v="0"/>
    <n v="0"/>
    <n v="0"/>
    <n v="1163.07"/>
    <n v="0"/>
    <n v="0"/>
    <n v="0"/>
    <n v="7365.1299999999992"/>
    <n v="740.00000000000091"/>
    <n v="7365.1299999999992"/>
  </r>
  <r>
    <x v="85"/>
    <x v="3"/>
    <n v="75"/>
    <n v="6160"/>
    <n v="5036.6899999999996"/>
    <x v="767"/>
    <n v="0"/>
    <n v="32"/>
    <n v="75"/>
    <n v="67.16"/>
    <n v="45"/>
    <n v="0"/>
    <n v="1082"/>
    <n v="1082"/>
    <n v="0"/>
    <n v="701"/>
    <n v="0"/>
    <n v="0"/>
    <n v="0"/>
    <n v="463"/>
    <n v="0"/>
    <n v="0"/>
    <n v="0"/>
    <n v="0"/>
    <n v="0"/>
    <n v="0"/>
    <n v="0"/>
    <n v="0"/>
    <n v="1910.73"/>
    <n v="448.27"/>
    <n v="0"/>
    <n v="834.96"/>
    <n v="159.04"/>
    <n v="0"/>
    <n v="516"/>
    <n v="0"/>
    <n v="0"/>
    <n v="0"/>
    <n v="0"/>
    <n v="0"/>
    <n v="607.30999999999995"/>
    <n v="0"/>
    <n v="0"/>
    <n v="0"/>
    <n v="3208.69"/>
    <n v="1828"/>
    <n v="3208.6899999999996"/>
  </r>
  <r>
    <x v="85"/>
    <x v="2"/>
    <n v="78"/>
    <n v="5923.5"/>
    <n v="4696.01"/>
    <x v="768"/>
    <n v="0"/>
    <n v="21"/>
    <n v="78"/>
    <n v="60.21"/>
    <n v="0"/>
    <n v="0"/>
    <n v="968"/>
    <n v="866"/>
    <n v="102"/>
    <n v="266"/>
    <n v="0"/>
    <n v="0"/>
    <n v="0"/>
    <n v="293"/>
    <n v="0"/>
    <n v="0"/>
    <n v="0"/>
    <n v="0"/>
    <n v="0"/>
    <n v="0"/>
    <n v="0"/>
    <n v="0"/>
    <n v="2029.13"/>
    <n v="477.37"/>
    <n v="1.5"/>
    <n v="1139.8800000000001"/>
    <n v="217.12"/>
    <n v="0"/>
    <n v="531.5"/>
    <n v="0"/>
    <n v="0"/>
    <n v="0"/>
    <n v="0"/>
    <n v="0"/>
    <n v="694.49"/>
    <n v="0"/>
    <n v="0"/>
    <n v="0"/>
    <n v="3564.01"/>
    <n v="1132"/>
    <n v="3564.01"/>
  </r>
  <r>
    <x v="85"/>
    <x v="8"/>
    <n v="109"/>
    <n v="8145.3"/>
    <n v="6665.28"/>
    <x v="769"/>
    <n v="0"/>
    <n v="62"/>
    <n v="107"/>
    <n v="62.29"/>
    <n v="309"/>
    <n v="0"/>
    <n v="1870"/>
    <n v="1696"/>
    <n v="174"/>
    <n v="1375"/>
    <n v="45"/>
    <n v="45"/>
    <n v="0"/>
    <n v="534"/>
    <n v="0"/>
    <n v="0"/>
    <n v="0"/>
    <n v="0"/>
    <n v="0"/>
    <n v="0"/>
    <n v="0"/>
    <n v="0"/>
    <n v="1917.82"/>
    <n v="438.48"/>
    <n v="1.5"/>
    <n v="614.46"/>
    <n v="117.04"/>
    <n v="0"/>
    <n v="612"/>
    <n v="311"/>
    <n v="0"/>
    <n v="0"/>
    <n v="0"/>
    <n v="0"/>
    <n v="555.52"/>
    <n v="4"/>
    <n v="0"/>
    <n v="0"/>
    <n v="3240.28"/>
    <n v="3425"/>
    <n v="3240.2799999999997"/>
  </r>
  <r>
    <x v="85"/>
    <x v="1"/>
    <n v="32"/>
    <n v="2371"/>
    <n v="1715.02"/>
    <x v="770"/>
    <n v="0"/>
    <n v="5"/>
    <n v="32"/>
    <n v="53.59"/>
    <n v="0"/>
    <n v="0"/>
    <n v="0"/>
    <n v="0"/>
    <n v="0"/>
    <n v="165"/>
    <n v="67"/>
    <n v="67"/>
    <n v="0"/>
    <n v="241"/>
    <n v="0"/>
    <n v="0"/>
    <n v="0"/>
    <n v="0"/>
    <n v="0"/>
    <n v="0"/>
    <n v="0"/>
    <n v="0"/>
    <n v="1001.63"/>
    <n v="220.37"/>
    <n v="1.5"/>
    <n v="240.39"/>
    <n v="47.51"/>
    <n v="0"/>
    <n v="386.6"/>
    <n v="0"/>
    <n v="0"/>
    <n v="0"/>
    <n v="0"/>
    <n v="0"/>
    <n v="267.88"/>
    <n v="3"/>
    <n v="0"/>
    <n v="0"/>
    <n v="1483.02"/>
    <n v="232"/>
    <n v="1483.02"/>
  </r>
  <r>
    <x v="86"/>
    <x v="2"/>
    <n v="79"/>
    <n v="5668"/>
    <n v="4413.03"/>
    <x v="771"/>
    <n v="0"/>
    <n v="25"/>
    <n v="79"/>
    <n v="55.86"/>
    <n v="0"/>
    <n v="0"/>
    <n v="529"/>
    <n v="442"/>
    <n v="87"/>
    <n v="527"/>
    <n v="48"/>
    <n v="48"/>
    <n v="0"/>
    <n v="441"/>
    <n v="0"/>
    <n v="0"/>
    <n v="0"/>
    <n v="0"/>
    <n v="0"/>
    <n v="0"/>
    <n v="0"/>
    <n v="0"/>
    <n v="2106.23"/>
    <n v="494.27"/>
    <n v="0.5"/>
    <n v="761.8"/>
    <n v="145.69999999999999"/>
    <n v="0"/>
    <n v="614.5"/>
    <n v="0"/>
    <n v="0"/>
    <n v="0"/>
    <n v="0"/>
    <n v="0"/>
    <n v="639.97"/>
    <n v="6"/>
    <n v="0"/>
    <n v="0"/>
    <n v="3396.03"/>
    <n v="1017"/>
    <n v="3396.0299999999997"/>
  </r>
  <r>
    <x v="86"/>
    <x v="5"/>
    <n v="88"/>
    <n v="5723.5"/>
    <n v="4396.6099999999997"/>
    <x v="772"/>
    <n v="0"/>
    <n v="29"/>
    <n v="88"/>
    <n v="49.96"/>
    <n v="8"/>
    <n v="0"/>
    <n v="771"/>
    <n v="610"/>
    <n v="161"/>
    <n v="599"/>
    <n v="169"/>
    <n v="169"/>
    <n v="0"/>
    <n v="55"/>
    <n v="0"/>
    <n v="0"/>
    <n v="0"/>
    <n v="0"/>
    <n v="0"/>
    <n v="0"/>
    <n v="0"/>
    <n v="0"/>
    <n v="2073.83"/>
    <n v="487.17"/>
    <n v="2.5"/>
    <n v="720.78"/>
    <n v="138.22"/>
    <n v="0"/>
    <n v="699"/>
    <n v="0"/>
    <n v="0"/>
    <n v="0"/>
    <n v="0"/>
    <n v="0"/>
    <n v="625.39"/>
    <n v="4"/>
    <n v="0"/>
    <n v="0"/>
    <n v="3010.61"/>
    <n v="1386"/>
    <n v="3010.6099999999997"/>
  </r>
  <r>
    <x v="86"/>
    <x v="3"/>
    <n v="79"/>
    <n v="5539"/>
    <n v="4416.1099999999997"/>
    <x v="773"/>
    <n v="0"/>
    <n v="33"/>
    <n v="79"/>
    <n v="55.9"/>
    <n v="80"/>
    <n v="0"/>
    <n v="903"/>
    <n v="700"/>
    <n v="203"/>
    <n v="380"/>
    <n v="0"/>
    <n v="0"/>
    <n v="0"/>
    <n v="500"/>
    <n v="0"/>
    <n v="0"/>
    <n v="0"/>
    <n v="0"/>
    <n v="0"/>
    <n v="0"/>
    <n v="0"/>
    <n v="0"/>
    <n v="1991.57"/>
    <n v="467.23"/>
    <n v="0"/>
    <n v="561.54"/>
    <n v="106.96"/>
    <n v="0"/>
    <n v="503.7"/>
    <n v="45"/>
    <n v="0"/>
    <n v="0"/>
    <n v="0"/>
    <n v="0"/>
    <n v="574.19000000000005"/>
    <n v="0"/>
    <n v="0"/>
    <n v="0"/>
    <n v="3256.11"/>
    <n v="1160"/>
    <n v="3256.1099999999997"/>
  </r>
  <r>
    <x v="86"/>
    <x v="8"/>
    <n v="108"/>
    <n v="7775.25"/>
    <n v="6239.04"/>
    <x v="774"/>
    <n v="0"/>
    <n v="50"/>
    <n v="107"/>
    <n v="58.31"/>
    <n v="0"/>
    <n v="0"/>
    <n v="1233"/>
    <n v="1067"/>
    <n v="166"/>
    <n v="1329"/>
    <n v="0"/>
    <n v="0"/>
    <n v="0"/>
    <n v="750"/>
    <n v="0"/>
    <n v="0"/>
    <n v="0"/>
    <n v="0"/>
    <n v="0"/>
    <n v="0"/>
    <n v="0"/>
    <n v="0"/>
    <n v="2336.6999999999998"/>
    <n v="523.85"/>
    <n v="3"/>
    <n v="590.34"/>
    <n v="114.16"/>
    <n v="0"/>
    <n v="710.2"/>
    <n v="185"/>
    <n v="0"/>
    <n v="0"/>
    <n v="0"/>
    <n v="0"/>
    <n v="638.01"/>
    <n v="4"/>
    <n v="0"/>
    <n v="0"/>
    <n v="3843.04"/>
    <n v="2396"/>
    <n v="3843.04"/>
  </r>
  <r>
    <x v="86"/>
    <x v="1"/>
    <n v="35"/>
    <n v="2540"/>
    <n v="1763.85"/>
    <x v="775"/>
    <n v="0"/>
    <n v="5"/>
    <n v="35"/>
    <n v="50.4"/>
    <n v="0"/>
    <n v="0"/>
    <n v="95"/>
    <n v="0"/>
    <n v="95"/>
    <n v="0"/>
    <n v="0"/>
    <n v="0"/>
    <n v="0"/>
    <n v="251"/>
    <n v="0"/>
    <n v="0"/>
    <n v="0"/>
    <n v="0"/>
    <n v="0"/>
    <n v="0"/>
    <n v="0"/>
    <n v="0"/>
    <n v="1084.44"/>
    <n v="238.8"/>
    <n v="1"/>
    <n v="333.41"/>
    <n v="65.89"/>
    <n v="0"/>
    <n v="470.46"/>
    <n v="0"/>
    <n v="0"/>
    <n v="0"/>
    <n v="0"/>
    <n v="0"/>
    <n v="304.69"/>
    <n v="4"/>
    <n v="0"/>
    <n v="0"/>
    <n v="1763.85"/>
    <n v="0"/>
    <n v="1763.85"/>
  </r>
  <r>
    <x v="86"/>
    <x v="7"/>
    <n v="73"/>
    <n v="5766.5"/>
    <n v="4320.5600000000004"/>
    <x v="776"/>
    <n v="0"/>
    <n v="5"/>
    <n v="73"/>
    <n v="59.19"/>
    <n v="0"/>
    <n v="0"/>
    <n v="216"/>
    <n v="0"/>
    <n v="216"/>
    <n v="0"/>
    <n v="0"/>
    <n v="0"/>
    <n v="0"/>
    <n v="299"/>
    <n v="0"/>
    <n v="0"/>
    <n v="0"/>
    <n v="0"/>
    <n v="0"/>
    <n v="0"/>
    <n v="0"/>
    <n v="0"/>
    <n v="2895.67"/>
    <n v="679.33"/>
    <n v="0"/>
    <n v="909.89"/>
    <n v="173.31"/>
    <n v="0"/>
    <n v="593.29999999999995"/>
    <n v="0"/>
    <n v="0"/>
    <n v="0"/>
    <n v="0"/>
    <n v="0"/>
    <n v="852.64"/>
    <n v="3"/>
    <n v="0"/>
    <n v="0"/>
    <n v="4320.5599999999986"/>
    <n v="0"/>
    <n v="4320.5600000000004"/>
  </r>
  <r>
    <x v="86"/>
    <x v="0"/>
    <n v="48"/>
    <n v="3133"/>
    <n v="2200.5700000000002"/>
    <x v="777"/>
    <n v="0"/>
    <n v="9"/>
    <n v="48"/>
    <n v="45.85"/>
    <n v="0"/>
    <n v="0"/>
    <n v="212"/>
    <n v="212"/>
    <n v="0"/>
    <n v="61"/>
    <n v="0"/>
    <n v="0"/>
    <n v="0"/>
    <n v="86"/>
    <n v="0"/>
    <n v="0"/>
    <n v="0"/>
    <n v="0"/>
    <n v="0"/>
    <n v="0"/>
    <n v="0"/>
    <n v="0"/>
    <n v="1587.95"/>
    <n v="351.31"/>
    <n v="1"/>
    <n v="253.62"/>
    <n v="53.38"/>
    <n v="0"/>
    <n v="464.74"/>
    <n v="62"/>
    <n v="0"/>
    <n v="0"/>
    <n v="0"/>
    <n v="0"/>
    <n v="404.69"/>
    <n v="0"/>
    <n v="0"/>
    <n v="0"/>
    <n v="1927.57"/>
    <n v="273"/>
    <n v="1927.5700000000002"/>
  </r>
  <r>
    <x v="86"/>
    <x v="6"/>
    <n v="98"/>
    <n v="6747.5"/>
    <n v="5568.73"/>
    <x v="778"/>
    <n v="0"/>
    <n v="43"/>
    <n v="98"/>
    <n v="56.82"/>
    <n v="0"/>
    <n v="0"/>
    <n v="1527"/>
    <n v="1244"/>
    <n v="283"/>
    <n v="827"/>
    <n v="0"/>
    <n v="0"/>
    <n v="0"/>
    <n v="157"/>
    <n v="0"/>
    <n v="0"/>
    <n v="0"/>
    <n v="0"/>
    <n v="0"/>
    <n v="0"/>
    <n v="0"/>
    <n v="0"/>
    <n v="1838.13"/>
    <n v="431.37"/>
    <n v="0.5"/>
    <n v="1219.5999999999999"/>
    <n v="257.3"/>
    <n v="0"/>
    <n v="489.6"/>
    <n v="0"/>
    <n v="0"/>
    <n v="0"/>
    <n v="0"/>
    <n v="0"/>
    <n v="688.67"/>
    <n v="0"/>
    <n v="0"/>
    <n v="0"/>
    <n v="3497.73"/>
    <n v="2071"/>
    <n v="3497.7299999999996"/>
  </r>
  <r>
    <x v="86"/>
    <x v="4"/>
    <n v="135"/>
    <n v="11778.5"/>
    <n v="8921.75"/>
    <x v="779"/>
    <n v="0"/>
    <n v="31"/>
    <n v="133"/>
    <n v="67.08"/>
    <n v="0"/>
    <n v="0"/>
    <n v="506"/>
    <n v="270"/>
    <n v="236"/>
    <n v="578"/>
    <n v="0"/>
    <n v="0"/>
    <n v="0"/>
    <n v="1223"/>
    <n v="0"/>
    <n v="0"/>
    <n v="0"/>
    <n v="0"/>
    <n v="0"/>
    <n v="0"/>
    <n v="0"/>
    <n v="0"/>
    <n v="4273.25"/>
    <n v="938.25"/>
    <n v="1"/>
    <n v="2341.5"/>
    <n v="446"/>
    <n v="0"/>
    <n v="1357.5"/>
    <n v="114"/>
    <n v="0"/>
    <n v="52"/>
    <n v="0"/>
    <n v="0"/>
    <n v="1384.25"/>
    <n v="0"/>
    <n v="0"/>
    <n v="0"/>
    <n v="8073.75"/>
    <n v="848"/>
    <n v="8073.75"/>
  </r>
  <r>
    <x v="87"/>
    <x v="2"/>
    <n v="60"/>
    <n v="4733.5"/>
    <n v="3670.25"/>
    <x v="780"/>
    <n v="0"/>
    <n v="13"/>
    <n v="60"/>
    <n v="61.17"/>
    <n v="252"/>
    <n v="0"/>
    <n v="39"/>
    <n v="39"/>
    <n v="0"/>
    <n v="280"/>
    <n v="0"/>
    <n v="0"/>
    <n v="0"/>
    <n v="383"/>
    <n v="0"/>
    <n v="0"/>
    <n v="0"/>
    <n v="0"/>
    <n v="0"/>
    <n v="0"/>
    <n v="0"/>
    <n v="0"/>
    <n v="1853.21"/>
    <n v="434.79"/>
    <n v="0"/>
    <n v="863.04"/>
    <n v="166.96"/>
    <n v="0"/>
    <n v="461.5"/>
    <n v="0"/>
    <n v="0"/>
    <n v="0"/>
    <n v="0"/>
    <n v="0"/>
    <n v="601.75"/>
    <n v="0"/>
    <n v="0"/>
    <n v="0"/>
    <n v="3099.25"/>
    <n v="571"/>
    <n v="3099.25"/>
  </r>
  <r>
    <x v="87"/>
    <x v="1"/>
    <n v="26"/>
    <n v="1771.92"/>
    <n v="1254.75"/>
    <x v="781"/>
    <n v="0"/>
    <n v="3"/>
    <n v="25"/>
    <n v="50.19"/>
    <n v="0"/>
    <n v="0"/>
    <n v="74"/>
    <n v="0"/>
    <n v="74"/>
    <n v="0"/>
    <n v="0"/>
    <n v="0"/>
    <n v="0"/>
    <n v="147"/>
    <n v="0"/>
    <n v="0"/>
    <n v="0"/>
    <n v="0"/>
    <n v="0"/>
    <n v="0"/>
    <n v="0"/>
    <n v="0"/>
    <n v="769.63"/>
    <n v="176.73"/>
    <n v="0"/>
    <n v="264.12"/>
    <n v="53.28"/>
    <n v="0"/>
    <n v="287.16000000000003"/>
    <n v="0"/>
    <n v="0"/>
    <n v="0"/>
    <n v="0"/>
    <n v="0"/>
    <n v="230.01"/>
    <n v="4"/>
    <n v="0"/>
    <n v="0"/>
    <n v="1254.75"/>
    <n v="0"/>
    <n v="1254.75"/>
  </r>
  <r>
    <x v="87"/>
    <x v="8"/>
    <n v="100"/>
    <n v="8806.5"/>
    <n v="7475.87"/>
    <x v="782"/>
    <n v="0"/>
    <n v="54"/>
    <n v="100"/>
    <n v="74.760000000000005"/>
    <n v="157"/>
    <n v="0"/>
    <n v="2060"/>
    <n v="1244"/>
    <n v="816"/>
    <n v="1442"/>
    <n v="0"/>
    <n v="0"/>
    <n v="0"/>
    <n v="517"/>
    <n v="0"/>
    <n v="0"/>
    <n v="0"/>
    <n v="0"/>
    <n v="0"/>
    <n v="0"/>
    <n v="0"/>
    <n v="0"/>
    <n v="2178.9699999999998"/>
    <n v="478.53"/>
    <n v="1"/>
    <n v="1120.9000000000001"/>
    <n v="214.1"/>
    <n v="0"/>
    <n v="637"/>
    <n v="0"/>
    <n v="0"/>
    <n v="0"/>
    <n v="0"/>
    <n v="0"/>
    <n v="692.63"/>
    <n v="0"/>
    <n v="0"/>
    <n v="0"/>
    <n v="4632.87"/>
    <n v="2843"/>
    <n v="4632.87"/>
  </r>
  <r>
    <x v="87"/>
    <x v="3"/>
    <n v="59"/>
    <n v="5323.5"/>
    <n v="4261.7700000000004"/>
    <x v="783"/>
    <n v="0"/>
    <n v="21"/>
    <n v="59"/>
    <n v="72.23"/>
    <n v="45"/>
    <n v="0"/>
    <n v="259"/>
    <n v="216"/>
    <n v="43"/>
    <n v="221"/>
    <n v="0"/>
    <n v="0"/>
    <n v="0"/>
    <n v="990"/>
    <n v="0"/>
    <n v="0"/>
    <n v="0"/>
    <n v="0"/>
    <n v="0"/>
    <n v="0"/>
    <n v="0"/>
    <n v="0"/>
    <n v="2101.48"/>
    <n v="493.02"/>
    <n v="0"/>
    <n v="645.29"/>
    <n v="122.91"/>
    <n v="0"/>
    <n v="400.8"/>
    <n v="45"/>
    <n v="0"/>
    <n v="0"/>
    <n v="0"/>
    <n v="0"/>
    <n v="615.92999999999995"/>
    <n v="0"/>
    <n v="0"/>
    <n v="0"/>
    <n v="3779.77"/>
    <n v="482.00000000000051"/>
    <n v="3779.77"/>
  </r>
  <r>
    <x v="87"/>
    <x v="7"/>
    <n v="54"/>
    <n v="4991"/>
    <n v="3805.5"/>
    <x v="784"/>
    <n v="0"/>
    <n v="4"/>
    <n v="54"/>
    <n v="70.47"/>
    <n v="0"/>
    <n v="0"/>
    <n v="144"/>
    <n v="0"/>
    <n v="144"/>
    <n v="0"/>
    <n v="0"/>
    <n v="0"/>
    <n v="0"/>
    <n v="365"/>
    <n v="0"/>
    <n v="0"/>
    <n v="0"/>
    <n v="0"/>
    <n v="0"/>
    <n v="0"/>
    <n v="0"/>
    <n v="0"/>
    <n v="2418.19"/>
    <n v="567.30999999999995"/>
    <n v="0"/>
    <n v="878.31"/>
    <n v="167.89"/>
    <n v="0"/>
    <n v="450.3"/>
    <n v="0"/>
    <n v="0"/>
    <n v="0"/>
    <n v="0"/>
    <n v="0"/>
    <n v="735.2"/>
    <n v="0"/>
    <n v="0"/>
    <n v="0"/>
    <n v="3805.5"/>
    <n v="0"/>
    <n v="3805.5"/>
  </r>
  <r>
    <x v="87"/>
    <x v="4"/>
    <n v="117"/>
    <n v="10641.5"/>
    <n v="8243.49"/>
    <x v="785"/>
    <n v="0"/>
    <n v="16"/>
    <n v="117"/>
    <n v="70.459999999999994"/>
    <n v="74"/>
    <n v="0"/>
    <n v="180"/>
    <n v="180"/>
    <n v="0"/>
    <n v="575"/>
    <n v="0"/>
    <n v="0"/>
    <n v="0"/>
    <n v="836"/>
    <n v="0"/>
    <n v="0"/>
    <n v="0"/>
    <n v="0"/>
    <n v="0"/>
    <n v="0"/>
    <n v="0"/>
    <n v="0"/>
    <n v="3794.02"/>
    <n v="835.48"/>
    <n v="0.5"/>
    <n v="2784.47"/>
    <n v="530.38"/>
    <n v="0"/>
    <n v="1031.6500000000001"/>
    <n v="0"/>
    <n v="0"/>
    <n v="0"/>
    <n v="0"/>
    <n v="0"/>
    <n v="1365.86"/>
    <n v="0"/>
    <n v="0"/>
    <n v="0"/>
    <n v="7414.49"/>
    <n v="829"/>
    <n v="7414.49"/>
  </r>
  <r>
    <x v="87"/>
    <x v="5"/>
    <n v="64"/>
    <n v="4984"/>
    <n v="4038"/>
    <x v="786"/>
    <n v="0"/>
    <n v="20"/>
    <n v="62"/>
    <n v="65.13"/>
    <n v="0"/>
    <n v="0"/>
    <n v="691"/>
    <n v="355"/>
    <n v="336"/>
    <n v="585"/>
    <n v="0"/>
    <n v="0"/>
    <n v="0"/>
    <n v="368"/>
    <n v="0"/>
    <n v="0"/>
    <n v="0"/>
    <n v="0"/>
    <n v="0"/>
    <n v="0"/>
    <n v="0"/>
    <n v="0"/>
    <n v="1461.6"/>
    <n v="342.9"/>
    <n v="0"/>
    <n v="932.4"/>
    <n v="177.6"/>
    <n v="0"/>
    <n v="425.5"/>
    <n v="0"/>
    <n v="0"/>
    <n v="0"/>
    <n v="0"/>
    <n v="0"/>
    <n v="520.5"/>
    <n v="0"/>
    <n v="0"/>
    <n v="0"/>
    <n v="3098"/>
    <n v="940"/>
    <n v="3098"/>
  </r>
  <r>
    <x v="87"/>
    <x v="6"/>
    <n v="92"/>
    <n v="8135"/>
    <n v="6758.01"/>
    <x v="787"/>
    <n v="0"/>
    <n v="43"/>
    <n v="92"/>
    <n v="73.459999999999994"/>
    <n v="90"/>
    <n v="0"/>
    <n v="1605"/>
    <n v="1343"/>
    <n v="262"/>
    <n v="1198"/>
    <n v="48"/>
    <n v="48"/>
    <n v="0"/>
    <n v="425"/>
    <n v="0"/>
    <n v="0"/>
    <n v="0"/>
    <n v="0"/>
    <n v="0"/>
    <n v="0"/>
    <n v="0"/>
    <n v="0"/>
    <n v="2489.59"/>
    <n v="584.41"/>
    <n v="1.5"/>
    <n v="902.42"/>
    <n v="186.08"/>
    <n v="0"/>
    <n v="462"/>
    <n v="143"/>
    <n v="0"/>
    <n v="0"/>
    <n v="0"/>
    <n v="0"/>
    <n v="770.49"/>
    <n v="3"/>
    <n v="0"/>
    <n v="0"/>
    <n v="4079.01"/>
    <n v="2679"/>
    <n v="4079.01"/>
  </r>
  <r>
    <x v="87"/>
    <x v="0"/>
    <n v="31"/>
    <n v="2806"/>
    <n v="2001.8"/>
    <x v="788"/>
    <n v="0"/>
    <n v="3"/>
    <n v="31"/>
    <n v="64.569999999999993"/>
    <n v="0"/>
    <n v="0"/>
    <n v="49"/>
    <n v="49"/>
    <n v="0"/>
    <n v="78"/>
    <n v="0"/>
    <n v="0"/>
    <n v="0"/>
    <n v="0"/>
    <n v="0"/>
    <n v="0"/>
    <n v="0"/>
    <n v="0"/>
    <n v="0"/>
    <n v="0"/>
    <n v="0"/>
    <n v="0"/>
    <n v="1367.57"/>
    <n v="304.82"/>
    <n v="1"/>
    <n v="507.23"/>
    <n v="104.27"/>
    <n v="0"/>
    <n v="394.11"/>
    <n v="0"/>
    <n v="0"/>
    <n v="0"/>
    <n v="0"/>
    <n v="0"/>
    <n v="409.09"/>
    <n v="0"/>
    <n v="0"/>
    <n v="0"/>
    <n v="1874.8"/>
    <n v="127"/>
    <n v="1874.8"/>
  </r>
  <r>
    <x v="88"/>
    <x v="5"/>
    <n v="67"/>
    <n v="4915"/>
    <n v="3791.94"/>
    <x v="789"/>
    <n v="0"/>
    <n v="14"/>
    <n v="67"/>
    <n v="56.6"/>
    <n v="0"/>
    <n v="0"/>
    <n v="251"/>
    <n v="251"/>
    <n v="0"/>
    <n v="332"/>
    <n v="0"/>
    <n v="0"/>
    <n v="0"/>
    <n v="366"/>
    <n v="0"/>
    <n v="0"/>
    <n v="0"/>
    <n v="0"/>
    <n v="0"/>
    <n v="0"/>
    <n v="0"/>
    <n v="0"/>
    <n v="1991.43"/>
    <n v="467.57"/>
    <n v="1.5"/>
    <n v="851.51"/>
    <n v="162.19"/>
    <n v="0"/>
    <n v="491.8"/>
    <n v="0"/>
    <n v="0"/>
    <n v="0"/>
    <n v="0"/>
    <n v="0"/>
    <n v="629.76"/>
    <n v="0"/>
    <n v="0"/>
    <n v="0"/>
    <n v="3208.94"/>
    <n v="583"/>
    <n v="3208.94"/>
  </r>
  <r>
    <x v="88"/>
    <x v="8"/>
    <n v="76"/>
    <n v="5827"/>
    <n v="4853.09"/>
    <x v="790"/>
    <n v="0"/>
    <n v="37"/>
    <n v="74"/>
    <n v="65.58"/>
    <n v="0"/>
    <n v="0"/>
    <n v="723"/>
    <n v="723"/>
    <n v="0"/>
    <n v="926"/>
    <n v="0"/>
    <n v="0"/>
    <n v="0"/>
    <n v="879"/>
    <n v="0"/>
    <n v="0"/>
    <n v="0"/>
    <n v="0"/>
    <n v="0"/>
    <n v="0"/>
    <n v="0"/>
    <n v="0"/>
    <n v="1674.17"/>
    <n v="367.83"/>
    <n v="1.5"/>
    <n v="650.91999999999996"/>
    <n v="124.58"/>
    <n v="0"/>
    <n v="480"/>
    <n v="0"/>
    <n v="0"/>
    <n v="42"/>
    <n v="0"/>
    <n v="0"/>
    <n v="492.41"/>
    <n v="0"/>
    <n v="0"/>
    <n v="0"/>
    <n v="3204.09"/>
    <n v="1649"/>
    <n v="3204.09"/>
  </r>
  <r>
    <x v="88"/>
    <x v="3"/>
    <n v="64"/>
    <n v="5215"/>
    <n v="4145.08"/>
    <x v="791"/>
    <n v="0"/>
    <n v="23"/>
    <n v="64"/>
    <n v="64.77"/>
    <n v="74"/>
    <n v="0"/>
    <n v="694"/>
    <n v="694"/>
    <n v="0"/>
    <n v="496"/>
    <n v="0"/>
    <n v="0"/>
    <n v="0"/>
    <n v="185"/>
    <n v="0"/>
    <n v="0"/>
    <n v="0"/>
    <n v="0"/>
    <n v="0"/>
    <n v="0"/>
    <n v="0"/>
    <n v="0"/>
    <n v="1962.17"/>
    <n v="460.33"/>
    <n v="0"/>
    <n v="733.91"/>
    <n v="139.79"/>
    <n v="0"/>
    <n v="469.8"/>
    <n v="0"/>
    <n v="0"/>
    <n v="0"/>
    <n v="0"/>
    <n v="0"/>
    <n v="600.12"/>
    <n v="0"/>
    <n v="0"/>
    <n v="0"/>
    <n v="2881.08"/>
    <n v="1264"/>
    <n v="2881.08"/>
  </r>
  <r>
    <x v="88"/>
    <x v="4"/>
    <n v="94"/>
    <n v="8075.5"/>
    <n v="6098.13"/>
    <x v="792"/>
    <n v="0"/>
    <n v="14"/>
    <n v="94"/>
    <n v="64.87"/>
    <n v="0"/>
    <n v="0"/>
    <n v="244"/>
    <n v="244"/>
    <n v="0"/>
    <n v="155"/>
    <n v="0"/>
    <n v="0"/>
    <n v="0"/>
    <n v="504"/>
    <n v="0"/>
    <n v="0"/>
    <n v="0"/>
    <n v="0"/>
    <n v="0"/>
    <n v="0"/>
    <n v="0"/>
    <n v="0"/>
    <n v="3068.92"/>
    <n v="678.08"/>
    <n v="1"/>
    <n v="2126.21"/>
    <n v="404.99"/>
    <n v="0"/>
    <n v="831.3"/>
    <n v="62"/>
    <n v="0"/>
    <n v="0"/>
    <n v="0"/>
    <n v="0"/>
    <n v="1083.07"/>
    <n v="0"/>
    <n v="0"/>
    <n v="0"/>
    <n v="5699.13"/>
    <n v="399"/>
    <n v="5699.13"/>
  </r>
  <r>
    <x v="88"/>
    <x v="2"/>
    <n v="46"/>
    <n v="3886.5"/>
    <n v="3029.71"/>
    <x v="793"/>
    <n v="0"/>
    <n v="9"/>
    <n v="46"/>
    <n v="65.86"/>
    <n v="0"/>
    <n v="0"/>
    <n v="600"/>
    <n v="600"/>
    <n v="0"/>
    <n v="118"/>
    <n v="0"/>
    <n v="0"/>
    <n v="0"/>
    <n v="49"/>
    <n v="0"/>
    <n v="0"/>
    <n v="0"/>
    <n v="0"/>
    <n v="0"/>
    <n v="0"/>
    <n v="0"/>
    <n v="0"/>
    <n v="1479.24"/>
    <n v="347.26"/>
    <n v="1"/>
    <n v="783.47"/>
    <n v="149.22999999999999"/>
    <n v="0"/>
    <n v="359.3"/>
    <n v="0"/>
    <n v="0"/>
    <n v="0"/>
    <n v="0"/>
    <n v="0"/>
    <n v="496.49"/>
    <n v="0"/>
    <n v="0"/>
    <n v="0"/>
    <n v="2311.71"/>
    <n v="718"/>
    <n v="2311.71"/>
  </r>
  <r>
    <x v="88"/>
    <x v="7"/>
    <n v="54"/>
    <n v="4930.5"/>
    <n v="3735.6"/>
    <x v="794"/>
    <n v="0"/>
    <n v="6"/>
    <n v="54"/>
    <n v="69.180000000000007"/>
    <n v="0"/>
    <n v="0"/>
    <n v="150"/>
    <n v="99"/>
    <n v="51"/>
    <n v="46"/>
    <n v="0"/>
    <n v="0"/>
    <n v="0"/>
    <n v="226"/>
    <n v="0"/>
    <n v="0"/>
    <n v="0"/>
    <n v="0"/>
    <n v="0"/>
    <n v="0"/>
    <n v="0"/>
    <n v="0"/>
    <n v="2114.16"/>
    <n v="496.34"/>
    <n v="1.5"/>
    <n v="1199.44"/>
    <n v="228.46"/>
    <n v="0"/>
    <n v="468.6"/>
    <n v="0"/>
    <n v="0"/>
    <n v="0"/>
    <n v="0"/>
    <n v="0"/>
    <n v="724.8"/>
    <n v="3"/>
    <n v="0"/>
    <n v="0"/>
    <n v="3590.6"/>
    <n v="145"/>
    <n v="3590.6"/>
  </r>
  <r>
    <x v="88"/>
    <x v="6"/>
    <n v="71"/>
    <n v="6000.5"/>
    <n v="4810.28"/>
    <x v="795"/>
    <n v="0"/>
    <n v="24"/>
    <n v="71"/>
    <n v="67.75"/>
    <n v="0"/>
    <n v="0"/>
    <n v="515"/>
    <n v="473"/>
    <n v="42"/>
    <n v="1148"/>
    <n v="0"/>
    <n v="0"/>
    <n v="0"/>
    <n v="95"/>
    <n v="0"/>
    <n v="0"/>
    <n v="0"/>
    <n v="0"/>
    <n v="0"/>
    <n v="0"/>
    <n v="0"/>
    <n v="0"/>
    <n v="2571.08"/>
    <n v="603.41999999999996"/>
    <n v="1"/>
    <n v="481.2"/>
    <n v="101.8"/>
    <n v="0"/>
    <n v="484"/>
    <n v="0"/>
    <n v="0"/>
    <n v="0"/>
    <n v="0"/>
    <n v="0"/>
    <n v="705.22"/>
    <n v="0"/>
    <n v="0"/>
    <n v="0"/>
    <n v="3189.28"/>
    <n v="1621"/>
    <n v="3189.2799999999997"/>
  </r>
  <r>
    <x v="88"/>
    <x v="0"/>
    <n v="28"/>
    <n v="2092.5"/>
    <n v="1482.3"/>
    <x v="796"/>
    <n v="0"/>
    <n v="5"/>
    <n v="28"/>
    <n v="52.94"/>
    <n v="0"/>
    <n v="0"/>
    <n v="233"/>
    <n v="233"/>
    <n v="0"/>
    <n v="0"/>
    <n v="0"/>
    <n v="0"/>
    <n v="0"/>
    <n v="0"/>
    <n v="0"/>
    <n v="0"/>
    <n v="0"/>
    <n v="0"/>
    <n v="0"/>
    <n v="0"/>
    <n v="0"/>
    <n v="0"/>
    <n v="1008.5"/>
    <n v="221.37"/>
    <n v="0"/>
    <n v="240.8"/>
    <n v="49.7"/>
    <n v="0"/>
    <n v="273.13"/>
    <n v="66"/>
    <n v="0"/>
    <n v="0"/>
    <n v="0"/>
    <n v="0"/>
    <n v="271.07"/>
    <n v="0"/>
    <n v="0"/>
    <n v="0"/>
    <n v="1249.3"/>
    <n v="233"/>
    <n v="1249.3"/>
  </r>
  <r>
    <x v="88"/>
    <x v="1"/>
    <n v="38"/>
    <n v="3663"/>
    <n v="2611.37"/>
    <x v="797"/>
    <n v="0"/>
    <n v="5"/>
    <n v="38"/>
    <n v="68.72"/>
    <n v="0"/>
    <n v="0"/>
    <n v="49"/>
    <n v="0"/>
    <n v="49"/>
    <n v="0"/>
    <n v="61"/>
    <n v="61"/>
    <n v="0"/>
    <n v="283"/>
    <n v="0"/>
    <n v="0"/>
    <n v="0"/>
    <n v="0"/>
    <n v="0"/>
    <n v="0"/>
    <n v="0"/>
    <n v="0"/>
    <n v="1528.68"/>
    <n v="335.76"/>
    <n v="1"/>
    <n v="689.69"/>
    <n v="137.01"/>
    <n v="0"/>
    <n v="577.86"/>
    <n v="0"/>
    <n v="0"/>
    <n v="0"/>
    <n v="0"/>
    <n v="0"/>
    <n v="472.77"/>
    <n v="7"/>
    <n v="0"/>
    <n v="0"/>
    <n v="2550.37"/>
    <n v="61"/>
    <n v="2550.37"/>
  </r>
  <r>
    <x v="89"/>
    <x v="1"/>
    <n v="27"/>
    <n v="2363"/>
    <n v="1758.25"/>
    <x v="798"/>
    <n v="0"/>
    <n v="4"/>
    <n v="27"/>
    <n v="65.12"/>
    <n v="0"/>
    <n v="0"/>
    <n v="0"/>
    <n v="0"/>
    <n v="0"/>
    <n v="0"/>
    <n v="0"/>
    <n v="0"/>
    <n v="0"/>
    <n v="479"/>
    <n v="0"/>
    <n v="0"/>
    <n v="0"/>
    <n v="0"/>
    <n v="0"/>
    <n v="0"/>
    <n v="0"/>
    <n v="0"/>
    <n v="904.13"/>
    <n v="198.55"/>
    <n v="0.5"/>
    <n v="375.12"/>
    <n v="74.48"/>
    <n v="0"/>
    <n v="331.22"/>
    <n v="0"/>
    <n v="0"/>
    <n v="0"/>
    <n v="0"/>
    <n v="0"/>
    <n v="273.02999999999997"/>
    <n v="0"/>
    <n v="0"/>
    <n v="0"/>
    <n v="1758.25"/>
    <n v="0"/>
    <n v="1758.25"/>
  </r>
  <r>
    <x v="89"/>
    <x v="5"/>
    <n v="58"/>
    <n v="4882.5"/>
    <n v="3835.38"/>
    <x v="799"/>
    <n v="0"/>
    <n v="21"/>
    <n v="58"/>
    <n v="66.13"/>
    <n v="220"/>
    <n v="0"/>
    <n v="348"/>
    <n v="303"/>
    <n v="45"/>
    <n v="605"/>
    <n v="0"/>
    <n v="0"/>
    <n v="0"/>
    <n v="206"/>
    <n v="0"/>
    <n v="0"/>
    <n v="0"/>
    <n v="0"/>
    <n v="0"/>
    <n v="0"/>
    <n v="0"/>
    <n v="0"/>
    <n v="1700.38"/>
    <n v="393.62"/>
    <n v="1.5"/>
    <n v="756"/>
    <n v="144"/>
    <n v="0"/>
    <n v="508"/>
    <n v="0"/>
    <n v="0"/>
    <n v="0"/>
    <n v="0"/>
    <n v="0"/>
    <n v="537.62"/>
    <n v="3"/>
    <n v="0"/>
    <n v="0"/>
    <n v="2707.38"/>
    <n v="1128"/>
    <n v="2707.38"/>
  </r>
  <r>
    <x v="89"/>
    <x v="8"/>
    <n v="97"/>
    <n v="8215"/>
    <n v="6861.68"/>
    <x v="800"/>
    <n v="0"/>
    <n v="49"/>
    <n v="97"/>
    <n v="70.739999999999995"/>
    <n v="0"/>
    <n v="0"/>
    <n v="2106"/>
    <n v="1621"/>
    <n v="485"/>
    <n v="1149"/>
    <n v="0"/>
    <n v="0"/>
    <n v="0"/>
    <n v="300"/>
    <n v="0"/>
    <n v="0"/>
    <n v="0"/>
    <n v="0"/>
    <n v="0"/>
    <n v="0"/>
    <n v="0"/>
    <n v="0"/>
    <n v="2539.5"/>
    <n v="558"/>
    <n v="2.5"/>
    <n v="767.18"/>
    <n v="147.32"/>
    <n v="0"/>
    <n v="645.5"/>
    <n v="0"/>
    <n v="0"/>
    <n v="0"/>
    <n v="0"/>
    <n v="0"/>
    <n v="705.32"/>
    <n v="0"/>
    <n v="0"/>
    <n v="0"/>
    <n v="4091.68"/>
    <n v="2770"/>
    <n v="4091.6800000000003"/>
  </r>
  <r>
    <x v="89"/>
    <x v="2"/>
    <n v="43"/>
    <n v="4070"/>
    <n v="3210.78"/>
    <x v="801"/>
    <n v="0"/>
    <n v="11"/>
    <n v="43"/>
    <n v="74.67"/>
    <n v="0"/>
    <n v="0"/>
    <n v="779"/>
    <n v="583"/>
    <n v="196"/>
    <n v="65"/>
    <n v="0"/>
    <n v="0"/>
    <n v="0"/>
    <n v="102"/>
    <n v="0"/>
    <n v="0"/>
    <n v="0"/>
    <n v="0"/>
    <n v="0"/>
    <n v="0"/>
    <n v="0"/>
    <n v="0"/>
    <n v="1734.9"/>
    <n v="407.1"/>
    <n v="0.5"/>
    <n v="529.88"/>
    <n v="102.12"/>
    <n v="0"/>
    <n v="349.5"/>
    <n v="0"/>
    <n v="0"/>
    <n v="0"/>
    <n v="0"/>
    <n v="0"/>
    <n v="509.22"/>
    <n v="0"/>
    <n v="0"/>
    <n v="0"/>
    <n v="2562.7800000000002"/>
    <n v="648"/>
    <n v="2562.7800000000002"/>
  </r>
  <r>
    <x v="89"/>
    <x v="3"/>
    <n v="57"/>
    <n v="4922"/>
    <n v="4035.61"/>
    <x v="802"/>
    <n v="0"/>
    <n v="29"/>
    <n v="57"/>
    <n v="70.8"/>
    <n v="36"/>
    <n v="0"/>
    <n v="675"/>
    <n v="609"/>
    <n v="66"/>
    <n v="357"/>
    <n v="69"/>
    <n v="69"/>
    <n v="0"/>
    <n v="911"/>
    <n v="0"/>
    <n v="0"/>
    <n v="0"/>
    <n v="0"/>
    <n v="0"/>
    <n v="0"/>
    <n v="0"/>
    <n v="0"/>
    <n v="1328.35"/>
    <n v="311.64999999999998"/>
    <n v="0"/>
    <n v="659.26"/>
    <n v="125.74"/>
    <n v="0"/>
    <n v="449"/>
    <n v="0"/>
    <n v="0"/>
    <n v="0"/>
    <n v="0"/>
    <n v="0"/>
    <n v="437.39"/>
    <n v="9"/>
    <n v="0"/>
    <n v="0"/>
    <n v="2964.61"/>
    <n v="1071"/>
    <n v="2964.61"/>
  </r>
  <r>
    <x v="89"/>
    <x v="7"/>
    <n v="45"/>
    <n v="4510.5"/>
    <n v="3392.66"/>
    <x v="803"/>
    <n v="0"/>
    <n v="4"/>
    <n v="45"/>
    <n v="75.39"/>
    <n v="0"/>
    <n v="0"/>
    <n v="148"/>
    <n v="33"/>
    <n v="115"/>
    <n v="0"/>
    <n v="0"/>
    <n v="0"/>
    <n v="0"/>
    <n v="238"/>
    <n v="0"/>
    <n v="0"/>
    <n v="0"/>
    <n v="0"/>
    <n v="0"/>
    <n v="0"/>
    <n v="0"/>
    <n v="0"/>
    <n v="2382.54"/>
    <n v="558.96"/>
    <n v="0"/>
    <n v="624.12"/>
    <n v="118.88"/>
    <n v="0"/>
    <n v="440"/>
    <n v="0"/>
    <n v="0"/>
    <n v="0"/>
    <n v="0"/>
    <n v="0"/>
    <n v="677.84"/>
    <n v="0"/>
    <n v="0"/>
    <n v="0"/>
    <n v="3359.66"/>
    <n v="33"/>
    <n v="3359.66"/>
  </r>
  <r>
    <x v="89"/>
    <x v="6"/>
    <n v="71"/>
    <n v="6232"/>
    <n v="4973.33"/>
    <x v="804"/>
    <n v="0"/>
    <n v="26"/>
    <n v="71"/>
    <n v="70.05"/>
    <n v="0"/>
    <n v="0"/>
    <n v="1523"/>
    <n v="1523"/>
    <n v="0"/>
    <n v="408"/>
    <n v="0"/>
    <n v="0"/>
    <n v="0"/>
    <n v="49"/>
    <n v="0"/>
    <n v="0"/>
    <n v="0"/>
    <n v="0"/>
    <n v="0"/>
    <n v="0"/>
    <n v="0"/>
    <n v="0"/>
    <n v="2001.86"/>
    <n v="469.64"/>
    <n v="0"/>
    <n v="991.47"/>
    <n v="205.53"/>
    <n v="0"/>
    <n v="375.5"/>
    <n v="208"/>
    <n v="0"/>
    <n v="0"/>
    <n v="0"/>
    <n v="0"/>
    <n v="675.17"/>
    <n v="0"/>
    <n v="0"/>
    <n v="0"/>
    <n v="3042.33"/>
    <n v="1931"/>
    <n v="3042.33"/>
  </r>
  <r>
    <x v="89"/>
    <x v="0"/>
    <n v="23"/>
    <n v="1773"/>
    <n v="1227.25"/>
    <x v="805"/>
    <n v="0"/>
    <n v="2"/>
    <n v="23"/>
    <n v="53.36"/>
    <n v="0"/>
    <n v="0"/>
    <n v="8"/>
    <n v="0"/>
    <n v="8"/>
    <n v="0"/>
    <n v="0"/>
    <n v="0"/>
    <n v="0"/>
    <n v="67"/>
    <n v="0"/>
    <n v="0"/>
    <n v="0"/>
    <n v="0"/>
    <n v="0"/>
    <n v="0"/>
    <n v="0"/>
    <n v="0"/>
    <n v="980.25"/>
    <n v="215.28"/>
    <n v="0.5"/>
    <n v="172"/>
    <n v="37.5"/>
    <n v="0"/>
    <n v="292.47000000000003"/>
    <n v="0"/>
    <n v="0"/>
    <n v="0"/>
    <n v="0"/>
    <n v="0"/>
    <n v="252.78"/>
    <n v="0"/>
    <n v="0"/>
    <n v="0"/>
    <n v="1227.25"/>
    <n v="0"/>
    <n v="1227.25"/>
  </r>
  <r>
    <x v="89"/>
    <x v="4"/>
    <n v="73"/>
    <n v="6885"/>
    <n v="5294.16"/>
    <x v="806"/>
    <n v="0"/>
    <n v="12"/>
    <n v="73"/>
    <n v="72.52"/>
    <n v="0"/>
    <n v="0"/>
    <n v="252"/>
    <n v="252"/>
    <n v="0"/>
    <n v="40"/>
    <n v="0"/>
    <n v="0"/>
    <n v="0"/>
    <n v="944"/>
    <n v="0"/>
    <n v="0"/>
    <n v="0"/>
    <n v="0"/>
    <n v="0"/>
    <n v="0"/>
    <n v="0"/>
    <n v="0"/>
    <n v="2562.96"/>
    <n v="563.04"/>
    <n v="2"/>
    <n v="1495.2"/>
    <n v="284.8"/>
    <n v="0"/>
    <n v="643"/>
    <n v="98"/>
    <n v="0"/>
    <n v="0"/>
    <n v="0"/>
    <n v="0"/>
    <n v="847.84"/>
    <n v="0"/>
    <n v="0"/>
    <n v="0"/>
    <n v="5002.16"/>
    <n v="292"/>
    <n v="5002.16"/>
  </r>
  <r>
    <x v="90"/>
    <x v="6"/>
    <n v="76"/>
    <n v="6248"/>
    <n v="5486"/>
    <x v="807"/>
    <n v="0"/>
    <n v="38"/>
    <n v="74"/>
    <n v="74.14"/>
    <n v="316"/>
    <n v="0"/>
    <n v="1569"/>
    <n v="1391"/>
    <n v="178"/>
    <n v="1151"/>
    <n v="0"/>
    <n v="0"/>
    <n v="0"/>
    <n v="319"/>
    <n v="0"/>
    <n v="0"/>
    <n v="0"/>
    <n v="0"/>
    <n v="0"/>
    <n v="0"/>
    <n v="0"/>
    <n v="0"/>
    <n v="1410.68"/>
    <n v="331.32"/>
    <n v="1.5"/>
    <n v="720.32"/>
    <n v="148.18"/>
    <n v="0"/>
    <n v="281"/>
    <n v="0"/>
    <n v="0"/>
    <n v="0"/>
    <n v="0"/>
    <n v="0"/>
    <n v="479.5"/>
    <n v="0"/>
    <n v="0"/>
    <n v="0"/>
    <n v="2628"/>
    <n v="2858"/>
    <n v="2628"/>
  </r>
  <r>
    <x v="90"/>
    <x v="0"/>
    <n v="22"/>
    <n v="2238.5"/>
    <n v="1587.01"/>
    <x v="808"/>
    <n v="0"/>
    <n v="1"/>
    <n v="22"/>
    <n v="72.14"/>
    <n v="0"/>
    <n v="0"/>
    <n v="45"/>
    <n v="45"/>
    <n v="0"/>
    <n v="0"/>
    <n v="0"/>
    <n v="0"/>
    <n v="0"/>
    <n v="0"/>
    <n v="0"/>
    <n v="0"/>
    <n v="0"/>
    <n v="0"/>
    <n v="0"/>
    <n v="0"/>
    <n v="0"/>
    <n v="0"/>
    <n v="1376.22"/>
    <n v="302.31"/>
    <n v="1"/>
    <n v="165.79"/>
    <n v="35.21"/>
    <n v="0"/>
    <n v="312.97000000000003"/>
    <n v="0"/>
    <n v="0"/>
    <n v="0"/>
    <n v="0"/>
    <n v="0"/>
    <n v="337.52"/>
    <n v="0"/>
    <n v="0"/>
    <n v="0"/>
    <n v="1542.01"/>
    <n v="45"/>
    <n v="1542.01"/>
  </r>
  <r>
    <x v="90"/>
    <x v="7"/>
    <n v="65"/>
    <n v="5814.5"/>
    <n v="4441.33"/>
    <x v="809"/>
    <n v="0"/>
    <n v="5"/>
    <n v="65"/>
    <n v="68.33"/>
    <n v="0"/>
    <n v="0"/>
    <n v="154"/>
    <n v="154"/>
    <n v="0"/>
    <n v="0"/>
    <n v="150"/>
    <n v="150"/>
    <n v="0"/>
    <n v="70"/>
    <n v="0"/>
    <n v="0"/>
    <n v="0"/>
    <n v="0"/>
    <n v="0"/>
    <n v="0"/>
    <n v="0"/>
    <n v="0"/>
    <n v="2845.39"/>
    <n v="668.11"/>
    <n v="0.5"/>
    <n v="1221.94"/>
    <n v="221.56"/>
    <n v="0"/>
    <n v="483"/>
    <n v="0"/>
    <n v="0"/>
    <n v="0"/>
    <n v="0"/>
    <n v="0"/>
    <n v="889.67"/>
    <n v="0"/>
    <n v="0"/>
    <n v="0"/>
    <n v="4137.33"/>
    <n v="304"/>
    <n v="4137.33"/>
  </r>
  <r>
    <x v="90"/>
    <x v="5"/>
    <n v="52"/>
    <n v="5189.5"/>
    <n v="3706.5"/>
    <x v="810"/>
    <n v="0"/>
    <n v="21"/>
    <n v="50"/>
    <n v="74.13"/>
    <n v="0"/>
    <n v="0"/>
    <n v="702"/>
    <n v="551"/>
    <n v="151"/>
    <n v="215"/>
    <n v="0"/>
    <n v="0"/>
    <n v="0"/>
    <n v="476"/>
    <n v="0"/>
    <n v="0"/>
    <n v="0"/>
    <n v="0"/>
    <n v="0"/>
    <n v="0"/>
    <n v="0"/>
    <n v="0"/>
    <n v="1484.68"/>
    <n v="348.32"/>
    <n v="0"/>
    <n v="828.82"/>
    <n v="157.88"/>
    <n v="0"/>
    <n v="336.8"/>
    <n v="640"/>
    <n v="0"/>
    <n v="87"/>
    <n v="0"/>
    <n v="0"/>
    <n v="506.2"/>
    <n v="4"/>
    <n v="0"/>
    <n v="0"/>
    <n v="2940.5"/>
    <n v="766"/>
    <n v="2940.5"/>
  </r>
  <r>
    <x v="90"/>
    <x v="3"/>
    <n v="67"/>
    <n v="7492.5"/>
    <n v="6287.59"/>
    <x v="811"/>
    <n v="0"/>
    <n v="24"/>
    <n v="67"/>
    <n v="93.84"/>
    <n v="49"/>
    <n v="0"/>
    <n v="1698"/>
    <n v="1698"/>
    <n v="0"/>
    <n v="339"/>
    <n v="0"/>
    <n v="0"/>
    <n v="0"/>
    <n v="820"/>
    <n v="0"/>
    <n v="0"/>
    <n v="0"/>
    <n v="0"/>
    <n v="0"/>
    <n v="0"/>
    <n v="0"/>
    <n v="0"/>
    <n v="2375.27"/>
    <n v="557.23"/>
    <n v="0"/>
    <n v="1006.32"/>
    <n v="191.68"/>
    <n v="0"/>
    <n v="411"/>
    <n v="45"/>
    <n v="0"/>
    <n v="0"/>
    <n v="0"/>
    <n v="0"/>
    <n v="748.91"/>
    <n v="0"/>
    <n v="0"/>
    <n v="0"/>
    <n v="4201.59"/>
    <n v="2086"/>
    <n v="4201.59"/>
  </r>
  <r>
    <x v="90"/>
    <x v="2"/>
    <n v="47"/>
    <n v="4393"/>
    <n v="3578.77"/>
    <x v="812"/>
    <n v="0"/>
    <n v="12"/>
    <n v="47"/>
    <n v="76.14"/>
    <n v="0"/>
    <n v="0"/>
    <n v="668"/>
    <n v="668"/>
    <n v="0"/>
    <n v="437"/>
    <n v="0"/>
    <n v="0"/>
    <n v="0"/>
    <n v="269"/>
    <n v="0"/>
    <n v="0"/>
    <n v="0"/>
    <n v="0"/>
    <n v="0"/>
    <n v="0"/>
    <n v="0"/>
    <n v="0"/>
    <n v="1525.29"/>
    <n v="358.21"/>
    <n v="1.5"/>
    <n v="679.48"/>
    <n v="130.02000000000001"/>
    <n v="0"/>
    <n v="324.5"/>
    <n v="0"/>
    <n v="0"/>
    <n v="0"/>
    <n v="0"/>
    <n v="0"/>
    <n v="488.23"/>
    <n v="0"/>
    <n v="0"/>
    <n v="0"/>
    <n v="2473.77"/>
    <n v="1105"/>
    <n v="2473.77"/>
  </r>
  <r>
    <x v="90"/>
    <x v="8"/>
    <n v="116"/>
    <n v="10103.5"/>
    <n v="9113.68"/>
    <x v="813"/>
    <n v="0"/>
    <n v="80"/>
    <n v="112"/>
    <n v="81.37"/>
    <n v="403"/>
    <n v="0"/>
    <n v="4076"/>
    <n v="2204"/>
    <n v="1872"/>
    <n v="1914"/>
    <n v="0"/>
    <n v="0"/>
    <n v="0"/>
    <n v="252"/>
    <n v="0"/>
    <n v="0"/>
    <n v="0"/>
    <n v="0"/>
    <n v="0"/>
    <n v="0"/>
    <n v="0"/>
    <n v="0"/>
    <n v="1718.22"/>
    <n v="377.28"/>
    <n v="0.5"/>
    <n v="750.46"/>
    <n v="143.54"/>
    <n v="0"/>
    <n v="468.5"/>
    <n v="0"/>
    <n v="0"/>
    <n v="111"/>
    <n v="0"/>
    <n v="0"/>
    <n v="520.82000000000005"/>
    <n v="0"/>
    <n v="0"/>
    <n v="0"/>
    <n v="4592.68"/>
    <n v="4521"/>
    <n v="4592.68"/>
  </r>
  <r>
    <x v="90"/>
    <x v="1"/>
    <n v="18"/>
    <n v="1365.5"/>
    <n v="873.8"/>
    <x v="814"/>
    <n v="0"/>
    <n v="0"/>
    <n v="18"/>
    <n v="48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9.59"/>
    <n v="135.99"/>
    <n v="0"/>
    <n v="254.21"/>
    <n v="51.59"/>
    <n v="0"/>
    <n v="304.12"/>
    <n v="0"/>
    <n v="0"/>
    <n v="0"/>
    <n v="0"/>
    <n v="0"/>
    <n v="187.58"/>
    <n v="0"/>
    <n v="0"/>
    <n v="0"/>
    <n v="873.80000000000007"/>
    <n v="0"/>
    <n v="873.8"/>
  </r>
  <r>
    <x v="90"/>
    <x v="4"/>
    <n v="66"/>
    <n v="5949.5"/>
    <n v="4691.63"/>
    <x v="815"/>
    <n v="0"/>
    <n v="10"/>
    <n v="64"/>
    <n v="73.31"/>
    <n v="0"/>
    <n v="0"/>
    <n v="111"/>
    <n v="111"/>
    <n v="0"/>
    <n v="434"/>
    <n v="0"/>
    <n v="0"/>
    <n v="0"/>
    <n v="567"/>
    <n v="0"/>
    <n v="0"/>
    <n v="0"/>
    <n v="0"/>
    <n v="0"/>
    <n v="0"/>
    <n v="0"/>
    <n v="0"/>
    <n v="1788.88"/>
    <n v="387.12"/>
    <n v="0.5"/>
    <n v="1790.75"/>
    <n v="341.1"/>
    <n v="0"/>
    <n v="529.15"/>
    <n v="0"/>
    <n v="0"/>
    <n v="0"/>
    <n v="0"/>
    <n v="0"/>
    <n v="728.22"/>
    <n v="0"/>
    <n v="0"/>
    <n v="0"/>
    <n v="4146.63"/>
    <n v="545"/>
    <n v="4146.63"/>
  </r>
  <r>
    <x v="91"/>
    <x v="6"/>
    <n v="73"/>
    <n v="5990"/>
    <n v="4757.37"/>
    <x v="816"/>
    <n v="0"/>
    <n v="32"/>
    <n v="71"/>
    <n v="67.010000000000005"/>
    <n v="0"/>
    <n v="0"/>
    <n v="1189"/>
    <n v="994"/>
    <n v="195"/>
    <n v="734"/>
    <n v="0"/>
    <n v="0"/>
    <n v="0"/>
    <n v="289"/>
    <n v="0"/>
    <n v="0"/>
    <n v="0"/>
    <n v="0"/>
    <n v="0"/>
    <n v="0"/>
    <n v="0"/>
    <n v="0"/>
    <n v="2035.6"/>
    <n v="477.9"/>
    <n v="1.5"/>
    <n v="509.77"/>
    <n v="104.43"/>
    <n v="0"/>
    <n v="328.8"/>
    <n v="320"/>
    <n v="0"/>
    <n v="0"/>
    <n v="0"/>
    <n v="0"/>
    <n v="582.33000000000004"/>
    <n v="0"/>
    <n v="0"/>
    <n v="0"/>
    <n v="3029.37"/>
    <n v="1728"/>
    <n v="3029.37"/>
  </r>
  <r>
    <x v="91"/>
    <x v="0"/>
    <n v="33"/>
    <n v="3231"/>
    <n v="2334.9899999999998"/>
    <x v="817"/>
    <n v="0"/>
    <n v="3"/>
    <n v="33"/>
    <n v="70.760000000000005"/>
    <n v="0"/>
    <n v="0"/>
    <n v="93"/>
    <n v="93"/>
    <n v="0"/>
    <n v="0"/>
    <n v="0"/>
    <n v="0"/>
    <n v="0"/>
    <n v="158"/>
    <n v="0"/>
    <n v="0"/>
    <n v="0"/>
    <n v="0"/>
    <n v="0"/>
    <n v="0"/>
    <n v="0"/>
    <n v="0"/>
    <n v="1664.47"/>
    <n v="365.58"/>
    <n v="1"/>
    <n v="419.52"/>
    <n v="86.98"/>
    <n v="0"/>
    <n v="442.45"/>
    <n v="0"/>
    <n v="0"/>
    <n v="0"/>
    <n v="0"/>
    <n v="0"/>
    <n v="452.56"/>
    <n v="0"/>
    <n v="0"/>
    <n v="0"/>
    <n v="2241.9899999999998"/>
    <n v="93"/>
    <n v="2241.9899999999998"/>
  </r>
  <r>
    <x v="91"/>
    <x v="7"/>
    <n v="50"/>
    <n v="4207"/>
    <n v="3307.56"/>
    <x v="818"/>
    <n v="0"/>
    <n v="9"/>
    <n v="50"/>
    <n v="66.150000000000006"/>
    <n v="0"/>
    <n v="0"/>
    <n v="490"/>
    <n v="358"/>
    <n v="132"/>
    <n v="0"/>
    <n v="0"/>
    <n v="0"/>
    <n v="0"/>
    <n v="263"/>
    <n v="0"/>
    <n v="0"/>
    <n v="0"/>
    <n v="0"/>
    <n v="0"/>
    <n v="0"/>
    <n v="0"/>
    <n v="0"/>
    <n v="1685.58"/>
    <n v="395.42"/>
    <n v="0"/>
    <n v="868.98"/>
    <n v="165.52"/>
    <n v="0"/>
    <n v="338.5"/>
    <n v="0"/>
    <n v="0"/>
    <n v="0"/>
    <n v="0"/>
    <n v="0"/>
    <n v="560.94000000000005"/>
    <n v="0"/>
    <n v="0"/>
    <n v="0"/>
    <n v="2949.56"/>
    <n v="358"/>
    <n v="2949.56"/>
  </r>
  <r>
    <x v="91"/>
    <x v="5"/>
    <n v="71"/>
    <n v="6787"/>
    <n v="5400.58"/>
    <x v="819"/>
    <n v="0"/>
    <n v="18"/>
    <n v="71"/>
    <n v="76.06"/>
    <n v="0"/>
    <n v="0"/>
    <n v="752"/>
    <n v="703"/>
    <n v="49"/>
    <n v="326"/>
    <n v="0"/>
    <n v="0"/>
    <n v="0"/>
    <n v="76"/>
    <n v="0"/>
    <n v="0"/>
    <n v="0"/>
    <n v="0"/>
    <n v="0"/>
    <n v="0"/>
    <n v="0"/>
    <n v="0"/>
    <n v="2020.92"/>
    <n v="474.58"/>
    <n v="2"/>
    <n v="2225.66"/>
    <n v="423.94"/>
    <n v="0"/>
    <n v="485.9"/>
    <n v="0"/>
    <n v="0"/>
    <n v="0"/>
    <n v="0"/>
    <n v="0"/>
    <n v="898.52"/>
    <n v="0"/>
    <n v="0"/>
    <n v="0"/>
    <n v="4371.58"/>
    <n v="1029"/>
    <n v="4371.58"/>
  </r>
  <r>
    <x v="91"/>
    <x v="4"/>
    <n v="76"/>
    <n v="6911.5"/>
    <n v="5363.79"/>
    <x v="820"/>
    <n v="0"/>
    <n v="15"/>
    <n v="76"/>
    <n v="70.58"/>
    <n v="0"/>
    <n v="0"/>
    <n v="445"/>
    <n v="445"/>
    <n v="0"/>
    <n v="164"/>
    <n v="0"/>
    <n v="0"/>
    <n v="0"/>
    <n v="771"/>
    <n v="0"/>
    <n v="0"/>
    <n v="0"/>
    <n v="0"/>
    <n v="0"/>
    <n v="0"/>
    <n v="0"/>
    <n v="0"/>
    <n v="2897.38"/>
    <n v="636.12"/>
    <n v="0.5"/>
    <n v="1086.4100000000001"/>
    <n v="206.94"/>
    <n v="0"/>
    <n v="606.15"/>
    <n v="98"/>
    <n v="0"/>
    <n v="0"/>
    <n v="0"/>
    <n v="0"/>
    <n v="843.06"/>
    <n v="0"/>
    <n v="0"/>
    <n v="0"/>
    <n v="4754.79"/>
    <n v="609"/>
    <n v="4754.79"/>
  </r>
  <r>
    <x v="91"/>
    <x v="3"/>
    <n v="49"/>
    <n v="4207"/>
    <n v="3377.49"/>
    <x v="821"/>
    <n v="0"/>
    <n v="19"/>
    <n v="49"/>
    <n v="68.930000000000007"/>
    <n v="52"/>
    <n v="0"/>
    <n v="607"/>
    <n v="435"/>
    <n v="172"/>
    <n v="146"/>
    <n v="0"/>
    <n v="0"/>
    <n v="0"/>
    <n v="348"/>
    <n v="0"/>
    <n v="0"/>
    <n v="0"/>
    <n v="0"/>
    <n v="0"/>
    <n v="0"/>
    <n v="0"/>
    <n v="0"/>
    <n v="1921.67"/>
    <n v="450.83"/>
    <n v="0"/>
    <n v="302.82"/>
    <n v="57.68"/>
    <n v="0"/>
    <n v="321"/>
    <n v="0"/>
    <n v="0"/>
    <n v="0"/>
    <n v="0"/>
    <n v="0"/>
    <n v="508.51"/>
    <n v="0"/>
    <n v="0"/>
    <n v="0"/>
    <n v="2744.49"/>
    <n v="632.99999999999955"/>
    <n v="2744.4900000000002"/>
  </r>
  <r>
    <x v="91"/>
    <x v="2"/>
    <n v="49"/>
    <n v="4357.5"/>
    <n v="3467.98"/>
    <x v="822"/>
    <n v="0"/>
    <n v="13"/>
    <n v="49"/>
    <n v="70.78"/>
    <n v="0"/>
    <n v="0"/>
    <n v="568"/>
    <n v="568"/>
    <n v="0"/>
    <n v="363"/>
    <n v="0"/>
    <n v="0"/>
    <n v="0"/>
    <n v="0"/>
    <n v="0"/>
    <n v="0"/>
    <n v="0"/>
    <n v="0"/>
    <n v="0"/>
    <n v="0"/>
    <n v="0"/>
    <n v="0"/>
    <n v="1677.66"/>
    <n v="393.84"/>
    <n v="1"/>
    <n v="859.32"/>
    <n v="163.68"/>
    <n v="0"/>
    <n v="331"/>
    <n v="0"/>
    <n v="0"/>
    <n v="0"/>
    <n v="0"/>
    <n v="0"/>
    <n v="557.52"/>
    <n v="0"/>
    <n v="0"/>
    <n v="0"/>
    <n v="2536.98"/>
    <n v="931"/>
    <n v="2536.98"/>
  </r>
  <r>
    <x v="91"/>
    <x v="8"/>
    <n v="93"/>
    <n v="7361"/>
    <n v="6526.74"/>
    <x v="823"/>
    <n v="0"/>
    <n v="58"/>
    <n v="93"/>
    <n v="70.180000000000007"/>
    <n v="0"/>
    <n v="0"/>
    <n v="1863.5"/>
    <n v="1666.5"/>
    <n v="197"/>
    <n v="1845"/>
    <n v="0"/>
    <n v="0"/>
    <n v="0"/>
    <n v="625"/>
    <n v="0"/>
    <n v="0"/>
    <n v="0"/>
    <n v="0"/>
    <n v="0"/>
    <n v="0"/>
    <n v="0"/>
    <n v="0"/>
    <n v="1366.26"/>
    <n v="300.24"/>
    <n v="1.5"/>
    <n v="826.98"/>
    <n v="157.52000000000001"/>
    <n v="0"/>
    <n v="375"/>
    <n v="0"/>
    <n v="0"/>
    <n v="0"/>
    <n v="0"/>
    <n v="0"/>
    <n v="457.76"/>
    <n v="0"/>
    <n v="0"/>
    <n v="0"/>
    <n v="3015.24"/>
    <n v="3511.5"/>
    <n v="3015.24"/>
  </r>
  <r>
    <x v="91"/>
    <x v="1"/>
    <n v="22"/>
    <n v="2057.5"/>
    <n v="1580.85"/>
    <x v="824"/>
    <n v="0"/>
    <n v="4"/>
    <n v="22"/>
    <n v="71.86"/>
    <n v="0"/>
    <n v="0"/>
    <n v="31"/>
    <n v="0"/>
    <n v="31"/>
    <n v="0"/>
    <n v="85"/>
    <n v="85"/>
    <n v="0"/>
    <n v="487"/>
    <n v="0"/>
    <n v="0"/>
    <n v="0"/>
    <n v="0"/>
    <n v="0"/>
    <n v="0"/>
    <n v="0"/>
    <n v="0"/>
    <n v="703.97"/>
    <n v="154.52000000000001"/>
    <n v="0"/>
    <n v="273.88"/>
    <n v="54.12"/>
    <n v="0"/>
    <n v="268.01"/>
    <n v="0"/>
    <n v="0"/>
    <n v="0"/>
    <n v="0"/>
    <n v="0"/>
    <n v="208.64"/>
    <n v="0"/>
    <n v="0"/>
    <n v="0"/>
    <n v="1495.85"/>
    <n v="85"/>
    <n v="1495.85"/>
  </r>
  <r>
    <x v="92"/>
    <x v="7"/>
    <n v="42"/>
    <n v="4096"/>
    <n v="3130.68"/>
    <x v="825"/>
    <n v="0"/>
    <n v="6"/>
    <n v="42"/>
    <n v="74.540000000000006"/>
    <n v="0"/>
    <n v="0"/>
    <n v="136"/>
    <n v="49"/>
    <n v="87"/>
    <n v="69"/>
    <n v="0"/>
    <n v="0"/>
    <n v="0"/>
    <n v="191"/>
    <n v="0"/>
    <n v="0"/>
    <n v="0"/>
    <n v="0"/>
    <n v="0"/>
    <n v="0"/>
    <n v="0"/>
    <n v="0"/>
    <n v="2148.86"/>
    <n v="504.14"/>
    <n v="0"/>
    <n v="585.82000000000005"/>
    <n v="112.18"/>
    <n v="0"/>
    <n v="349"/>
    <n v="0"/>
    <n v="0"/>
    <n v="0"/>
    <n v="0"/>
    <n v="0"/>
    <n v="616.32000000000005"/>
    <n v="4"/>
    <n v="0"/>
    <n v="0"/>
    <n v="3012.68"/>
    <n v="117.9999999999995"/>
    <n v="3012.6800000000003"/>
  </r>
  <r>
    <x v="92"/>
    <x v="6"/>
    <n v="102"/>
    <n v="7687.5"/>
    <n v="6481.06"/>
    <x v="826"/>
    <n v="0"/>
    <n v="55"/>
    <n v="100"/>
    <n v="64.81"/>
    <n v="0"/>
    <n v="0"/>
    <n v="1714"/>
    <n v="1569"/>
    <n v="145"/>
    <n v="1764"/>
    <n v="0"/>
    <n v="0"/>
    <n v="0"/>
    <n v="63"/>
    <n v="0"/>
    <n v="0"/>
    <n v="0"/>
    <n v="0"/>
    <n v="0"/>
    <n v="0"/>
    <n v="0"/>
    <n v="0"/>
    <n v="2034.16"/>
    <n v="477.34"/>
    <n v="0.5"/>
    <n v="905.9"/>
    <n v="185.6"/>
    <n v="0"/>
    <n v="494"/>
    <n v="49"/>
    <n v="0"/>
    <n v="0"/>
    <n v="0"/>
    <n v="0"/>
    <n v="662.94"/>
    <n v="0"/>
    <n v="0"/>
    <n v="0"/>
    <n v="3148.06"/>
    <n v="3333"/>
    <n v="3148.0600000000004"/>
  </r>
  <r>
    <x v="92"/>
    <x v="5"/>
    <n v="88"/>
    <n v="6810.5"/>
    <n v="5293.19"/>
    <x v="827"/>
    <n v="0"/>
    <n v="21"/>
    <n v="86"/>
    <n v="61.55"/>
    <n v="46"/>
    <n v="0"/>
    <n v="451"/>
    <n v="275"/>
    <n v="176"/>
    <n v="469"/>
    <n v="100"/>
    <n v="100"/>
    <n v="0"/>
    <n v="408"/>
    <n v="0"/>
    <n v="0"/>
    <n v="0"/>
    <n v="0"/>
    <n v="0"/>
    <n v="0"/>
    <n v="0"/>
    <n v="0"/>
    <n v="2862.39"/>
    <n v="672.11"/>
    <n v="2.5"/>
    <n v="956.8"/>
    <n v="182.25"/>
    <n v="0"/>
    <n v="660.45"/>
    <n v="0"/>
    <n v="0"/>
    <n v="0"/>
    <n v="0"/>
    <n v="0"/>
    <n v="854.36"/>
    <n v="0"/>
    <n v="0"/>
    <n v="0"/>
    <n v="4403.1899999999996"/>
    <n v="890"/>
    <n v="4403.1899999999996"/>
  </r>
  <r>
    <x v="92"/>
    <x v="4"/>
    <n v="108"/>
    <n v="12064"/>
    <n v="9369.1299999999992"/>
    <x v="828"/>
    <n v="0"/>
    <n v="32"/>
    <n v="108"/>
    <n v="86.75"/>
    <n v="138"/>
    <n v="0"/>
    <n v="315"/>
    <n v="45"/>
    <n v="270"/>
    <n v="219"/>
    <n v="0"/>
    <n v="0"/>
    <n v="0"/>
    <n v="1916"/>
    <n v="0"/>
    <n v="0"/>
    <n v="0"/>
    <n v="0"/>
    <n v="0"/>
    <n v="0"/>
    <n v="0"/>
    <n v="0"/>
    <n v="5049.8900000000003"/>
    <n v="1110.6099999999999"/>
    <n v="2"/>
    <n v="1731.24"/>
    <n v="329.76"/>
    <n v="0"/>
    <n v="1203.5"/>
    <n v="49"/>
    <n v="0"/>
    <n v="0"/>
    <n v="0"/>
    <n v="0"/>
    <n v="1440.37"/>
    <n v="0"/>
    <n v="0"/>
    <n v="0"/>
    <n v="8967.130000000001"/>
    <n v="401.99999999999818"/>
    <n v="8967.130000000001"/>
  </r>
  <r>
    <x v="92"/>
    <x v="3"/>
    <n v="83"/>
    <n v="7153"/>
    <n v="5630.06"/>
    <x v="829"/>
    <n v="0"/>
    <n v="26"/>
    <n v="83"/>
    <n v="67.83"/>
    <n v="0"/>
    <n v="0"/>
    <n v="970"/>
    <n v="848"/>
    <n v="122"/>
    <n v="506"/>
    <n v="0"/>
    <n v="0"/>
    <n v="0"/>
    <n v="337"/>
    <n v="0"/>
    <n v="0"/>
    <n v="0"/>
    <n v="0"/>
    <n v="0"/>
    <n v="0"/>
    <n v="0"/>
    <n v="0"/>
    <n v="2467.1799999999998"/>
    <n v="578.82000000000005"/>
    <n v="0"/>
    <n v="1349.88"/>
    <n v="257.12"/>
    <n v="0"/>
    <n v="642"/>
    <n v="45"/>
    <n v="0"/>
    <n v="0"/>
    <n v="0"/>
    <n v="0"/>
    <n v="835.94"/>
    <n v="0"/>
    <n v="0"/>
    <n v="0"/>
    <n v="4276.0599999999986"/>
    <n v="1354.0000000000009"/>
    <n v="4276.0599999999995"/>
  </r>
  <r>
    <x v="92"/>
    <x v="2"/>
    <n v="66"/>
    <n v="5159"/>
    <n v="3973.33"/>
    <x v="830"/>
    <n v="0"/>
    <n v="21"/>
    <n v="66"/>
    <n v="60.2"/>
    <n v="0"/>
    <n v="0"/>
    <n v="966"/>
    <n v="670"/>
    <n v="296"/>
    <n v="332"/>
    <n v="0"/>
    <n v="0"/>
    <n v="0"/>
    <n v="274"/>
    <n v="0"/>
    <n v="0"/>
    <n v="0"/>
    <n v="0"/>
    <n v="0"/>
    <n v="0"/>
    <n v="0"/>
    <n v="0"/>
    <n v="1688.25"/>
    <n v="396.25"/>
    <n v="0.5"/>
    <n v="713.08"/>
    <n v="136.41999999999999"/>
    <n v="0"/>
    <n v="607.5"/>
    <n v="45"/>
    <n v="0"/>
    <n v="0"/>
    <n v="0"/>
    <n v="0"/>
    <n v="532.66999999999996"/>
    <n v="0"/>
    <n v="0"/>
    <n v="0"/>
    <n v="2971.33"/>
    <n v="1002"/>
    <n v="2971.33"/>
  </r>
  <r>
    <x v="92"/>
    <x v="8"/>
    <n v="126"/>
    <n v="10579"/>
    <n v="8816.82"/>
    <x v="831"/>
    <n v="0"/>
    <n v="77"/>
    <n v="124"/>
    <n v="71.099999999999994"/>
    <n v="296"/>
    <n v="0"/>
    <n v="3165"/>
    <n v="2618"/>
    <n v="547"/>
    <n v="875"/>
    <n v="0"/>
    <n v="0"/>
    <n v="0"/>
    <n v="1006"/>
    <n v="0"/>
    <n v="0"/>
    <n v="0"/>
    <n v="0"/>
    <n v="0"/>
    <n v="0"/>
    <n v="0"/>
    <n v="0"/>
    <n v="2516.86"/>
    <n v="553.14"/>
    <n v="3"/>
    <n v="957.96"/>
    <n v="184.54"/>
    <n v="0"/>
    <n v="796.5"/>
    <n v="225"/>
    <n v="0"/>
    <n v="48"/>
    <n v="0"/>
    <n v="0"/>
    <n v="737.68"/>
    <n v="0"/>
    <n v="0"/>
    <n v="0"/>
    <n v="5027.82"/>
    <n v="3789"/>
    <n v="5027.82"/>
  </r>
  <r>
    <x v="92"/>
    <x v="1"/>
    <n v="36"/>
    <n v="2768"/>
    <n v="1816.29"/>
    <x v="832"/>
    <n v="0"/>
    <n v="2"/>
    <n v="36"/>
    <n v="50.45"/>
    <n v="0"/>
    <n v="0"/>
    <n v="138"/>
    <n v="0"/>
    <n v="138"/>
    <n v="0"/>
    <n v="0"/>
    <n v="0"/>
    <n v="0"/>
    <n v="0"/>
    <n v="0"/>
    <n v="0"/>
    <n v="0"/>
    <n v="0"/>
    <n v="0"/>
    <n v="0"/>
    <n v="0"/>
    <n v="0"/>
    <n v="1160.72"/>
    <n v="255.3"/>
    <n v="1.5"/>
    <n v="517.57000000000005"/>
    <n v="102.63"/>
    <n v="0"/>
    <n v="592.28"/>
    <n v="0"/>
    <n v="0"/>
    <n v="0"/>
    <n v="0"/>
    <n v="0"/>
    <n v="357.93"/>
    <n v="9"/>
    <n v="0"/>
    <n v="0"/>
    <n v="1816.29"/>
    <n v="0"/>
    <n v="1816.29"/>
  </r>
  <r>
    <x v="92"/>
    <x v="0"/>
    <n v="41"/>
    <n v="3123"/>
    <n v="2236.8000000000002"/>
    <x v="833"/>
    <n v="0"/>
    <n v="6"/>
    <n v="41"/>
    <n v="54.56"/>
    <n v="0"/>
    <n v="0"/>
    <n v="240"/>
    <n v="240"/>
    <n v="0"/>
    <n v="49"/>
    <n v="0"/>
    <n v="0"/>
    <n v="0"/>
    <n v="0"/>
    <n v="0"/>
    <n v="0"/>
    <n v="0"/>
    <n v="0"/>
    <n v="0"/>
    <n v="0"/>
    <n v="0"/>
    <n v="0"/>
    <n v="1450.54"/>
    <n v="320.38"/>
    <n v="1.5"/>
    <n v="497.26"/>
    <n v="102.24"/>
    <n v="0"/>
    <n v="462.08"/>
    <n v="0"/>
    <n v="0"/>
    <n v="0"/>
    <n v="0"/>
    <n v="0"/>
    <n v="422.62"/>
    <n v="0"/>
    <n v="0"/>
    <n v="0"/>
    <n v="1947.8"/>
    <n v="289.00000000000023"/>
    <n v="1947.8"/>
  </r>
  <r>
    <x v="93"/>
    <x v="7"/>
    <n v="55"/>
    <n v="4348.5"/>
    <n v="3267.46"/>
    <x v="834"/>
    <n v="0"/>
    <n v="6"/>
    <n v="55"/>
    <n v="59.41"/>
    <n v="0"/>
    <n v="0"/>
    <n v="242"/>
    <n v="33"/>
    <n v="209"/>
    <n v="0"/>
    <n v="0"/>
    <n v="0"/>
    <n v="0"/>
    <n v="107"/>
    <n v="0"/>
    <n v="0"/>
    <n v="0"/>
    <n v="0"/>
    <n v="0"/>
    <n v="0"/>
    <n v="0"/>
    <n v="0"/>
    <n v="2365.42"/>
    <n v="555.08000000000004"/>
    <n v="0.5"/>
    <n v="553.04"/>
    <n v="108.46"/>
    <n v="0"/>
    <n v="417"/>
    <n v="0"/>
    <n v="0"/>
    <n v="0"/>
    <n v="0"/>
    <n v="0"/>
    <n v="663.54"/>
    <n v="3"/>
    <n v="0"/>
    <n v="0"/>
    <n v="3234.46"/>
    <n v="33"/>
    <n v="3234.46"/>
  </r>
  <r>
    <x v="93"/>
    <x v="6"/>
    <n v="114"/>
    <n v="7627.5"/>
    <n v="6440.89"/>
    <x v="835"/>
    <n v="0"/>
    <n v="57"/>
    <n v="114"/>
    <n v="56.5"/>
    <n v="0"/>
    <n v="0"/>
    <n v="2065"/>
    <n v="1724"/>
    <n v="341"/>
    <n v="1259"/>
    <n v="55"/>
    <n v="55"/>
    <n v="0"/>
    <n v="75"/>
    <n v="0"/>
    <n v="0"/>
    <n v="0"/>
    <n v="0"/>
    <n v="0"/>
    <n v="0"/>
    <n v="0"/>
    <n v="0"/>
    <n v="2456.21"/>
    <n v="576.79"/>
    <n v="2"/>
    <n v="530.67999999999995"/>
    <n v="109.32"/>
    <n v="0"/>
    <n v="498.5"/>
    <n v="0"/>
    <n v="0"/>
    <n v="0"/>
    <n v="0"/>
    <n v="0"/>
    <n v="686.11"/>
    <n v="3"/>
    <n v="0"/>
    <n v="0"/>
    <n v="3402.89"/>
    <n v="3038"/>
    <n v="3402.8900000000003"/>
  </r>
  <r>
    <x v="93"/>
    <x v="5"/>
    <n v="103"/>
    <n v="6907.5"/>
    <n v="5518.73"/>
    <x v="836"/>
    <n v="0"/>
    <n v="46"/>
    <n v="103"/>
    <n v="53.58"/>
    <n v="0"/>
    <n v="0"/>
    <n v="1560"/>
    <n v="1160"/>
    <n v="400"/>
    <n v="824"/>
    <n v="0"/>
    <n v="0"/>
    <n v="0"/>
    <n v="332"/>
    <n v="0"/>
    <n v="0"/>
    <n v="0"/>
    <n v="0"/>
    <n v="0"/>
    <n v="0"/>
    <n v="0"/>
    <n v="0"/>
    <n v="1892.59"/>
    <n v="444.41"/>
    <n v="1.5"/>
    <n v="910.14"/>
    <n v="173.36"/>
    <n v="0"/>
    <n v="769.5"/>
    <n v="0"/>
    <n v="0"/>
    <n v="0"/>
    <n v="0"/>
    <n v="0"/>
    <n v="617.77"/>
    <n v="3"/>
    <n v="0"/>
    <n v="0"/>
    <n v="3534.73"/>
    <n v="1984"/>
    <n v="3534.7299999999996"/>
  </r>
  <r>
    <x v="93"/>
    <x v="4"/>
    <n v="95"/>
    <n v="8378"/>
    <n v="6457.93"/>
    <x v="837"/>
    <n v="0"/>
    <n v="17"/>
    <n v="95"/>
    <n v="67.98"/>
    <n v="0"/>
    <n v="0"/>
    <n v="266"/>
    <n v="266"/>
    <n v="0"/>
    <n v="330"/>
    <n v="0"/>
    <n v="0"/>
    <n v="0"/>
    <n v="527"/>
    <n v="0"/>
    <n v="0"/>
    <n v="0"/>
    <n v="0"/>
    <n v="0"/>
    <n v="0"/>
    <n v="0"/>
    <n v="0"/>
    <n v="3366.51"/>
    <n v="738.99"/>
    <n v="0"/>
    <n v="1968.42"/>
    <n v="368.78"/>
    <n v="0"/>
    <n v="812.3"/>
    <n v="0"/>
    <n v="0"/>
    <n v="0"/>
    <n v="0"/>
    <n v="0"/>
    <n v="1107.77"/>
    <n v="0"/>
    <n v="0"/>
    <n v="0"/>
    <n v="5861.93"/>
    <n v="596"/>
    <n v="5861.93"/>
  </r>
  <r>
    <x v="93"/>
    <x v="3"/>
    <n v="65"/>
    <n v="5558"/>
    <n v="4318.79"/>
    <x v="838"/>
    <n v="0"/>
    <n v="24"/>
    <n v="65"/>
    <n v="66.44"/>
    <n v="324"/>
    <n v="0"/>
    <n v="559"/>
    <n v="523"/>
    <n v="36"/>
    <n v="131"/>
    <n v="0"/>
    <n v="0"/>
    <n v="0"/>
    <n v="408"/>
    <n v="0"/>
    <n v="0"/>
    <n v="0"/>
    <n v="0"/>
    <n v="0"/>
    <n v="0"/>
    <n v="0"/>
    <n v="0"/>
    <n v="2201.52"/>
    <n v="516.48"/>
    <n v="0"/>
    <n v="695.27"/>
    <n v="132.43"/>
    <n v="0"/>
    <n v="500.3"/>
    <n v="90"/>
    <n v="0"/>
    <n v="0"/>
    <n v="0"/>
    <n v="0"/>
    <n v="648.91"/>
    <n v="0"/>
    <n v="0"/>
    <n v="0"/>
    <n v="3340.79"/>
    <n v="978"/>
    <n v="3340.79"/>
  </r>
  <r>
    <x v="93"/>
    <x v="2"/>
    <n v="99"/>
    <n v="7174"/>
    <n v="5610.44"/>
    <x v="839"/>
    <n v="0"/>
    <n v="30"/>
    <n v="95"/>
    <n v="59.06"/>
    <n v="0"/>
    <n v="0"/>
    <n v="810"/>
    <n v="363"/>
    <n v="447"/>
    <n v="561"/>
    <n v="48"/>
    <n v="48"/>
    <n v="0"/>
    <n v="512"/>
    <n v="0"/>
    <n v="0"/>
    <n v="0"/>
    <n v="0"/>
    <n v="0"/>
    <n v="0"/>
    <n v="0"/>
    <n v="0"/>
    <n v="2814.58"/>
    <n v="660.82"/>
    <n v="2"/>
    <n v="864.86"/>
    <n v="168.14"/>
    <n v="0"/>
    <n v="732.6"/>
    <n v="0"/>
    <n v="0"/>
    <n v="104"/>
    <n v="0"/>
    <n v="0"/>
    <n v="828.96"/>
    <n v="6"/>
    <n v="0"/>
    <n v="0"/>
    <n v="4638.4400000000014"/>
    <n v="971.99999999999909"/>
    <n v="4638.4400000000005"/>
  </r>
  <r>
    <x v="93"/>
    <x v="8"/>
    <n v="112"/>
    <n v="8790"/>
    <n v="7250.15"/>
    <x v="840"/>
    <n v="0"/>
    <n v="56"/>
    <n v="112"/>
    <n v="64.73"/>
    <n v="163"/>
    <n v="0"/>
    <n v="1583"/>
    <n v="1547"/>
    <n v="36"/>
    <n v="1586"/>
    <n v="132"/>
    <n v="132"/>
    <n v="0"/>
    <n v="787"/>
    <n v="0"/>
    <n v="0"/>
    <n v="0"/>
    <n v="0"/>
    <n v="0"/>
    <n v="0"/>
    <n v="0"/>
    <n v="0"/>
    <n v="2333.4499999999998"/>
    <n v="512.54999999999995"/>
    <n v="1.5"/>
    <n v="665.7"/>
    <n v="126.8"/>
    <n v="0"/>
    <n v="671"/>
    <n v="228"/>
    <n v="0"/>
    <n v="0"/>
    <n v="0"/>
    <n v="0"/>
    <n v="639.35"/>
    <n v="0"/>
    <n v="0"/>
    <n v="0"/>
    <n v="3822.15"/>
    <n v="3428"/>
    <n v="3822.1499999999996"/>
  </r>
  <r>
    <x v="93"/>
    <x v="1"/>
    <n v="38"/>
    <n v="2675.5"/>
    <n v="1783.97"/>
    <x v="841"/>
    <n v="0"/>
    <n v="3"/>
    <n v="38"/>
    <n v="46.95"/>
    <n v="0"/>
    <n v="0"/>
    <n v="0"/>
    <n v="0"/>
    <n v="0"/>
    <n v="0"/>
    <n v="67"/>
    <n v="67"/>
    <n v="0"/>
    <n v="192"/>
    <n v="0"/>
    <n v="0"/>
    <n v="0"/>
    <n v="0"/>
    <n v="0"/>
    <n v="0"/>
    <n v="0"/>
    <n v="0"/>
    <n v="1079.1600000000001"/>
    <n v="237.59"/>
    <n v="1.5"/>
    <n v="445.81"/>
    <n v="88.09"/>
    <n v="0"/>
    <n v="564.35"/>
    <n v="0"/>
    <n v="0"/>
    <n v="0"/>
    <n v="0"/>
    <n v="0"/>
    <n v="325.68"/>
    <n v="3"/>
    <n v="0"/>
    <n v="0"/>
    <n v="1716.97"/>
    <n v="67"/>
    <n v="1716.97"/>
  </r>
  <r>
    <x v="93"/>
    <x v="0"/>
    <n v="45"/>
    <n v="2955.5"/>
    <n v="2122.25"/>
    <x v="842"/>
    <n v="0"/>
    <n v="18"/>
    <n v="45"/>
    <n v="47.16"/>
    <n v="0"/>
    <n v="0"/>
    <n v="418"/>
    <n v="355"/>
    <n v="63"/>
    <n v="264"/>
    <n v="0"/>
    <n v="0"/>
    <n v="0"/>
    <n v="202"/>
    <n v="0"/>
    <n v="0"/>
    <n v="0"/>
    <n v="0"/>
    <n v="0"/>
    <n v="0"/>
    <n v="0"/>
    <n v="0"/>
    <n v="947.35"/>
    <n v="208.05"/>
    <n v="0.5"/>
    <n v="290.89999999999998"/>
    <n v="59.6"/>
    <n v="0"/>
    <n v="499.1"/>
    <n v="66"/>
    <n v="0"/>
    <n v="0"/>
    <n v="0"/>
    <n v="0"/>
    <n v="267.64999999999998"/>
    <n v="4"/>
    <n v="0"/>
    <n v="0"/>
    <n v="1503.25"/>
    <n v="619"/>
    <n v="1503.25"/>
  </r>
  <r>
    <x v="94"/>
    <x v="7"/>
    <n v="58"/>
    <n v="4787"/>
    <n v="3611.65"/>
    <x v="843"/>
    <n v="0"/>
    <n v="6"/>
    <n v="58"/>
    <n v="62.27"/>
    <n v="0"/>
    <n v="0"/>
    <n v="25"/>
    <n v="0"/>
    <n v="25"/>
    <n v="36"/>
    <n v="0"/>
    <n v="0"/>
    <n v="0"/>
    <n v="381"/>
    <n v="0"/>
    <n v="0"/>
    <n v="0"/>
    <n v="0"/>
    <n v="0"/>
    <n v="0"/>
    <n v="0"/>
    <n v="0"/>
    <n v="2138.87"/>
    <n v="502.13"/>
    <n v="1.5"/>
    <n v="1030.78"/>
    <n v="201.72"/>
    <n v="0"/>
    <n v="470"/>
    <n v="0"/>
    <n v="0"/>
    <n v="0"/>
    <n v="0"/>
    <n v="0"/>
    <n v="703.85"/>
    <n v="0"/>
    <n v="0"/>
    <n v="0"/>
    <n v="3575.65"/>
    <n v="36.000000000000448"/>
    <n v="3575.6499999999996"/>
  </r>
  <r>
    <x v="94"/>
    <x v="6"/>
    <n v="99"/>
    <n v="7670.12"/>
    <n v="6227.53"/>
    <x v="844"/>
    <n v="0"/>
    <n v="46"/>
    <n v="98"/>
    <n v="63.55"/>
    <n v="0"/>
    <n v="0"/>
    <n v="1600"/>
    <n v="1447"/>
    <n v="153"/>
    <n v="656"/>
    <n v="72"/>
    <n v="72"/>
    <n v="0"/>
    <n v="530"/>
    <n v="0"/>
    <n v="0"/>
    <n v="0"/>
    <n v="0"/>
    <n v="0"/>
    <n v="0"/>
    <n v="0"/>
    <n v="0"/>
    <n v="2400.92"/>
    <n v="563.70000000000005"/>
    <n v="1"/>
    <n v="968.61"/>
    <n v="201.44"/>
    <n v="0"/>
    <n v="530.45000000000005"/>
    <n v="146"/>
    <n v="0"/>
    <n v="0"/>
    <n v="0"/>
    <n v="0"/>
    <n v="765.14"/>
    <n v="0"/>
    <n v="0"/>
    <n v="0"/>
    <n v="4052.53"/>
    <n v="2175"/>
    <n v="4052.5299999999997"/>
  </r>
  <r>
    <x v="94"/>
    <x v="5"/>
    <n v="94"/>
    <n v="6527"/>
    <n v="5258.72"/>
    <x v="845"/>
    <n v="0"/>
    <n v="36"/>
    <n v="92"/>
    <n v="57.16"/>
    <n v="85"/>
    <n v="0"/>
    <n v="1247"/>
    <n v="1139"/>
    <n v="108"/>
    <n v="218"/>
    <n v="0"/>
    <n v="0"/>
    <n v="0"/>
    <n v="467"/>
    <n v="0"/>
    <n v="0"/>
    <n v="0"/>
    <n v="0"/>
    <n v="0"/>
    <n v="0"/>
    <n v="0"/>
    <n v="0"/>
    <n v="1825.89"/>
    <n v="428.61"/>
    <n v="1"/>
    <n v="1415.83"/>
    <n v="275.07"/>
    <n v="0"/>
    <n v="563.6"/>
    <n v="0"/>
    <n v="0"/>
    <n v="45"/>
    <n v="0"/>
    <n v="0"/>
    <n v="703.68"/>
    <n v="0"/>
    <n v="0"/>
    <n v="0"/>
    <n v="3816.72"/>
    <n v="1442"/>
    <n v="3816.7200000000003"/>
  </r>
  <r>
    <x v="94"/>
    <x v="4"/>
    <n v="93"/>
    <n v="7762.5"/>
    <n v="5825.18"/>
    <x v="846"/>
    <n v="0"/>
    <n v="15"/>
    <n v="93"/>
    <n v="62.64"/>
    <n v="0"/>
    <n v="0"/>
    <n v="162"/>
    <n v="162"/>
    <n v="0"/>
    <n v="428"/>
    <n v="0"/>
    <n v="0"/>
    <n v="0"/>
    <n v="456"/>
    <n v="0"/>
    <n v="0"/>
    <n v="0"/>
    <n v="0"/>
    <n v="0"/>
    <n v="0"/>
    <n v="0"/>
    <n v="0"/>
    <n v="3187.34"/>
    <n v="699.66"/>
    <n v="0"/>
    <n v="1591.84"/>
    <n v="303.20999999999998"/>
    <n v="0"/>
    <n v="830.45"/>
    <n v="104"/>
    <n v="0"/>
    <n v="0"/>
    <n v="0"/>
    <n v="0"/>
    <n v="1002.87"/>
    <n v="0"/>
    <n v="0"/>
    <n v="0"/>
    <n v="5235.18"/>
    <n v="590"/>
    <n v="5235.18"/>
  </r>
  <r>
    <x v="94"/>
    <x v="3"/>
    <n v="54"/>
    <n v="4555"/>
    <n v="3538.29"/>
    <x v="847"/>
    <n v="0"/>
    <n v="17"/>
    <n v="54"/>
    <n v="65.52"/>
    <n v="39"/>
    <n v="62"/>
    <n v="315"/>
    <n v="263"/>
    <n v="52"/>
    <n v="443"/>
    <n v="0"/>
    <n v="0"/>
    <n v="0"/>
    <n v="287"/>
    <n v="0"/>
    <n v="0"/>
    <n v="0"/>
    <n v="0"/>
    <n v="0"/>
    <n v="0"/>
    <n v="0"/>
    <n v="0"/>
    <n v="1636.96"/>
    <n v="384.04"/>
    <n v="0"/>
    <n v="755.33"/>
    <n v="143.87"/>
    <n v="0"/>
    <n v="488.8"/>
    <n v="0"/>
    <n v="0"/>
    <n v="0"/>
    <n v="0"/>
    <n v="0"/>
    <n v="527.91"/>
    <n v="0"/>
    <n v="0"/>
    <n v="0"/>
    <n v="2731.29"/>
    <n v="807"/>
    <n v="2731.29"/>
  </r>
  <r>
    <x v="94"/>
    <x v="2"/>
    <n v="78"/>
    <n v="5221.78"/>
    <n v="4008.81"/>
    <x v="848"/>
    <n v="0"/>
    <n v="24"/>
    <n v="77"/>
    <n v="52.06"/>
    <n v="0"/>
    <n v="0"/>
    <n v="574"/>
    <n v="359"/>
    <n v="215"/>
    <n v="740"/>
    <n v="48"/>
    <n v="48"/>
    <n v="0"/>
    <n v="133"/>
    <n v="0"/>
    <n v="0"/>
    <n v="0"/>
    <n v="0"/>
    <n v="0"/>
    <n v="0"/>
    <n v="0"/>
    <n v="0"/>
    <n v="1745.21"/>
    <n v="420.07"/>
    <n v="1"/>
    <n v="768.6"/>
    <n v="146.4"/>
    <n v="0"/>
    <n v="600.5"/>
    <n v="45"/>
    <n v="0"/>
    <n v="0"/>
    <n v="0"/>
    <n v="0"/>
    <n v="566.47"/>
    <n v="9"/>
    <n v="0"/>
    <n v="0"/>
    <n v="2861.81"/>
    <n v="1147"/>
    <n v="2861.81"/>
  </r>
  <r>
    <x v="94"/>
    <x v="8"/>
    <n v="106"/>
    <n v="8425"/>
    <n v="6898.35"/>
    <x v="849"/>
    <n v="0"/>
    <n v="43"/>
    <n v="106"/>
    <n v="65.08"/>
    <n v="97"/>
    <n v="0"/>
    <n v="1382"/>
    <n v="885"/>
    <n v="497"/>
    <n v="1455"/>
    <n v="66"/>
    <n v="66"/>
    <n v="0"/>
    <n v="442"/>
    <n v="0"/>
    <n v="0"/>
    <n v="0"/>
    <n v="0"/>
    <n v="0"/>
    <n v="0"/>
    <n v="0"/>
    <n v="0"/>
    <n v="2867.09"/>
    <n v="629.91"/>
    <n v="2.5"/>
    <n v="589.26"/>
    <n v="112.24"/>
    <n v="0"/>
    <n v="782"/>
    <n v="0"/>
    <n v="0"/>
    <n v="0"/>
    <n v="0"/>
    <n v="0"/>
    <n v="742.15"/>
    <n v="0"/>
    <n v="0"/>
    <n v="0"/>
    <n v="4395.3500000000004"/>
    <n v="2503"/>
    <n v="4395.3500000000004"/>
  </r>
  <r>
    <x v="94"/>
    <x v="1"/>
    <n v="47"/>
    <n v="3285.5"/>
    <n v="2230.16"/>
    <x v="850"/>
    <n v="0"/>
    <n v="4"/>
    <n v="47"/>
    <n v="47.45"/>
    <n v="0"/>
    <n v="0"/>
    <n v="0"/>
    <n v="0"/>
    <n v="0"/>
    <n v="0"/>
    <n v="61"/>
    <n v="61"/>
    <n v="0"/>
    <n v="280"/>
    <n v="0"/>
    <n v="0"/>
    <n v="0"/>
    <n v="0"/>
    <n v="0"/>
    <n v="0"/>
    <n v="0"/>
    <n v="0"/>
    <n v="1538.1"/>
    <n v="338.98"/>
    <n v="2.5"/>
    <n v="351.06"/>
    <n v="69.739999999999995"/>
    <n v="0"/>
    <n v="644.12"/>
    <n v="0"/>
    <n v="0"/>
    <n v="0"/>
    <n v="0"/>
    <n v="0"/>
    <n v="408.72"/>
    <n v="3"/>
    <n v="0"/>
    <n v="0"/>
    <n v="2169.16"/>
    <n v="61"/>
    <n v="2169.16"/>
  </r>
  <r>
    <x v="94"/>
    <x v="0"/>
    <n v="35"/>
    <n v="2780.5"/>
    <n v="1961.41"/>
    <x v="851"/>
    <n v="0"/>
    <n v="5"/>
    <n v="35"/>
    <n v="56.04"/>
    <n v="0"/>
    <n v="0"/>
    <n v="94"/>
    <n v="94"/>
    <n v="0"/>
    <n v="260"/>
    <n v="0"/>
    <n v="0"/>
    <n v="0"/>
    <n v="0"/>
    <n v="0"/>
    <n v="0"/>
    <n v="0"/>
    <n v="0"/>
    <n v="0"/>
    <n v="0"/>
    <n v="0"/>
    <n v="0"/>
    <n v="1283.73"/>
    <n v="283.66000000000003"/>
    <n v="1"/>
    <n v="323.68"/>
    <n v="66.319999999999993"/>
    <n v="0"/>
    <n v="419.11"/>
    <n v="49"/>
    <n v="0"/>
    <n v="0"/>
    <n v="0"/>
    <n v="0"/>
    <n v="349.98"/>
    <n v="0"/>
    <n v="0"/>
    <n v="0"/>
    <n v="1607.41"/>
    <n v="354"/>
    <n v="1607.41"/>
  </r>
  <r>
    <x v="95"/>
    <x v="7"/>
    <n v="57"/>
    <n v="4626"/>
    <n v="3528.25"/>
    <x v="852"/>
    <n v="0"/>
    <n v="9"/>
    <n v="57"/>
    <n v="61.9"/>
    <n v="0"/>
    <n v="0"/>
    <n v="333"/>
    <n v="92"/>
    <n v="241"/>
    <n v="0"/>
    <n v="0"/>
    <n v="0"/>
    <n v="0"/>
    <n v="432"/>
    <n v="0"/>
    <n v="0"/>
    <n v="0"/>
    <n v="0"/>
    <n v="0"/>
    <n v="0"/>
    <n v="0"/>
    <n v="0"/>
    <n v="2222.09"/>
    <n v="521.41"/>
    <n v="0.5"/>
    <n v="541.16"/>
    <n v="105.34"/>
    <n v="0"/>
    <n v="470.5"/>
    <n v="0"/>
    <n v="0"/>
    <n v="0"/>
    <n v="0"/>
    <n v="0"/>
    <n v="626.75"/>
    <n v="3"/>
    <n v="0"/>
    <n v="0"/>
    <n v="3436.25"/>
    <n v="92"/>
    <n v="3436.25"/>
  </r>
  <r>
    <x v="95"/>
    <x v="6"/>
    <n v="104"/>
    <n v="7470"/>
    <n v="6024.57"/>
    <x v="853"/>
    <n v="0"/>
    <n v="37"/>
    <n v="102"/>
    <n v="59.06"/>
    <n v="0"/>
    <n v="0"/>
    <n v="1395"/>
    <n v="1194"/>
    <n v="201"/>
    <n v="740"/>
    <n v="95"/>
    <n v="95"/>
    <n v="0"/>
    <n v="112"/>
    <n v="0"/>
    <n v="0"/>
    <n v="0"/>
    <n v="0"/>
    <n v="0"/>
    <n v="0"/>
    <n v="0"/>
    <n v="0"/>
    <n v="2499.5500000000002"/>
    <n v="586.95000000000005"/>
    <n v="2"/>
    <n v="1183.02"/>
    <n v="242.98"/>
    <n v="0"/>
    <n v="613.5"/>
    <n v="0"/>
    <n v="0"/>
    <n v="0"/>
    <n v="0"/>
    <n v="0"/>
    <n v="829.93"/>
    <n v="0"/>
    <n v="0"/>
    <n v="0"/>
    <n v="3995.57"/>
    <n v="2029"/>
    <n v="3995.5699999999997"/>
  </r>
  <r>
    <x v="95"/>
    <x v="5"/>
    <n v="90"/>
    <n v="6674"/>
    <n v="5185.07"/>
    <x v="854"/>
    <n v="0"/>
    <n v="22"/>
    <n v="90"/>
    <n v="57.61"/>
    <n v="0"/>
    <n v="0"/>
    <n v="798"/>
    <n v="649"/>
    <n v="149"/>
    <n v="458"/>
    <n v="0"/>
    <n v="0"/>
    <n v="0"/>
    <n v="245"/>
    <n v="0"/>
    <n v="0"/>
    <n v="0"/>
    <n v="0"/>
    <n v="0"/>
    <n v="0"/>
    <n v="0"/>
    <n v="0"/>
    <n v="2901.98"/>
    <n v="661.52"/>
    <n v="1.5"/>
    <n v="782.09"/>
    <n v="142.76"/>
    <n v="0"/>
    <n v="683.15"/>
    <n v="0"/>
    <n v="0"/>
    <n v="0"/>
    <n v="0"/>
    <n v="0"/>
    <n v="804.28"/>
    <n v="0"/>
    <n v="0"/>
    <n v="0"/>
    <n v="4078.07"/>
    <n v="1107"/>
    <n v="4078.0699999999997"/>
  </r>
  <r>
    <x v="95"/>
    <x v="4"/>
    <n v="126"/>
    <n v="11258"/>
    <n v="8742.74"/>
    <x v="855"/>
    <n v="0"/>
    <n v="23"/>
    <n v="126"/>
    <n v="69.39"/>
    <n v="0"/>
    <n v="0"/>
    <n v="250"/>
    <n v="250"/>
    <n v="0"/>
    <n v="591"/>
    <n v="0"/>
    <n v="0"/>
    <n v="0"/>
    <n v="962"/>
    <n v="0"/>
    <n v="0"/>
    <n v="0"/>
    <n v="0"/>
    <n v="0"/>
    <n v="0"/>
    <n v="0"/>
    <n v="0"/>
    <n v="4266.6899999999996"/>
    <n v="936.81"/>
    <n v="1"/>
    <n v="2673.05"/>
    <n v="509.15"/>
    <n v="0"/>
    <n v="1068.3"/>
    <n v="0"/>
    <n v="0"/>
    <n v="0"/>
    <n v="0"/>
    <n v="0"/>
    <n v="1445.96"/>
    <n v="0"/>
    <n v="0"/>
    <n v="0"/>
    <n v="7901.74"/>
    <n v="841"/>
    <n v="7901.74"/>
  </r>
  <r>
    <x v="95"/>
    <x v="3"/>
    <n v="70"/>
    <n v="5593"/>
    <n v="4387.92"/>
    <x v="856"/>
    <n v="0"/>
    <n v="20"/>
    <n v="70"/>
    <n v="62.68"/>
    <n v="50"/>
    <n v="0"/>
    <n v="259"/>
    <n v="210"/>
    <n v="49"/>
    <n v="291"/>
    <n v="0"/>
    <n v="0"/>
    <n v="0"/>
    <n v="990"/>
    <n v="0"/>
    <n v="0"/>
    <n v="0"/>
    <n v="0"/>
    <n v="0"/>
    <n v="0"/>
    <n v="0"/>
    <n v="0"/>
    <n v="1933.78"/>
    <n v="453.72"/>
    <n v="0"/>
    <n v="864.14"/>
    <n v="166.86"/>
    <n v="0"/>
    <n v="539.5"/>
    <n v="45"/>
    <n v="0"/>
    <n v="0"/>
    <n v="0"/>
    <n v="0"/>
    <n v="620.58000000000004"/>
    <n v="0"/>
    <n v="0"/>
    <n v="0"/>
    <n v="3836.92"/>
    <n v="551"/>
    <n v="3836.92"/>
  </r>
  <r>
    <x v="95"/>
    <x v="2"/>
    <n v="79"/>
    <n v="5534"/>
    <n v="4364.53"/>
    <x v="857"/>
    <n v="0"/>
    <n v="28"/>
    <n v="79"/>
    <n v="55.25"/>
    <n v="49"/>
    <n v="0"/>
    <n v="877"/>
    <n v="717"/>
    <n v="160"/>
    <n v="536"/>
    <n v="48"/>
    <n v="48"/>
    <n v="0"/>
    <n v="149"/>
    <n v="0"/>
    <n v="0"/>
    <n v="0"/>
    <n v="0"/>
    <n v="0"/>
    <n v="0"/>
    <n v="0"/>
    <n v="0"/>
    <n v="1924.13"/>
    <n v="452.37"/>
    <n v="0"/>
    <n v="781.4"/>
    <n v="151.1"/>
    <n v="0"/>
    <n v="566"/>
    <n v="0"/>
    <n v="0"/>
    <n v="0"/>
    <n v="0"/>
    <n v="0"/>
    <n v="603.47"/>
    <n v="3"/>
    <n v="0"/>
    <n v="0"/>
    <n v="3014.53"/>
    <n v="1350"/>
    <n v="3014.5299999999997"/>
  </r>
  <r>
    <x v="95"/>
    <x v="8"/>
    <n v="103"/>
    <n v="8056"/>
    <n v="6692.1"/>
    <x v="858"/>
    <n v="0"/>
    <n v="45"/>
    <n v="103"/>
    <n v="64.97"/>
    <n v="63"/>
    <n v="0"/>
    <n v="1818"/>
    <n v="1703"/>
    <n v="115"/>
    <n v="1002"/>
    <n v="0"/>
    <n v="0"/>
    <n v="0"/>
    <n v="500"/>
    <n v="0"/>
    <n v="0"/>
    <n v="0"/>
    <n v="0"/>
    <n v="0"/>
    <n v="0"/>
    <n v="0"/>
    <n v="0"/>
    <n v="2339.48"/>
    <n v="514.32000000000005"/>
    <n v="1"/>
    <n v="969.62"/>
    <n v="185.88"/>
    <n v="0"/>
    <n v="652.70000000000005"/>
    <n v="10"/>
    <n v="0"/>
    <n v="0"/>
    <n v="0"/>
    <n v="0"/>
    <n v="700.2"/>
    <n v="0"/>
    <n v="0"/>
    <n v="0"/>
    <n v="3924.1"/>
    <n v="2768"/>
    <n v="3924.1000000000004"/>
  </r>
  <r>
    <x v="95"/>
    <x v="1"/>
    <n v="35"/>
    <n v="2473.5"/>
    <n v="1641.78"/>
    <x v="859"/>
    <n v="0"/>
    <n v="6"/>
    <n v="33"/>
    <n v="49.75"/>
    <n v="0"/>
    <n v="0"/>
    <n v="0"/>
    <n v="0"/>
    <n v="0"/>
    <n v="0"/>
    <n v="0"/>
    <n v="0"/>
    <n v="0"/>
    <n v="654"/>
    <n v="0"/>
    <n v="0"/>
    <n v="0"/>
    <n v="0"/>
    <n v="0"/>
    <n v="0"/>
    <n v="0"/>
    <n v="0"/>
    <n v="816.11"/>
    <n v="186.51"/>
    <n v="1"/>
    <n v="171.67"/>
    <n v="33.93"/>
    <n v="0"/>
    <n v="610.28"/>
    <n v="0"/>
    <n v="0"/>
    <n v="0"/>
    <n v="0"/>
    <n v="0"/>
    <n v="220.44"/>
    <n v="0"/>
    <n v="0"/>
    <n v="0"/>
    <n v="1641.78"/>
    <n v="0"/>
    <n v="1641.78"/>
  </r>
  <r>
    <x v="95"/>
    <x v="0"/>
    <n v="31"/>
    <n v="2072.5"/>
    <n v="1390.33"/>
    <x v="860"/>
    <n v="0"/>
    <n v="5"/>
    <n v="31"/>
    <n v="44.85"/>
    <n v="0"/>
    <n v="0"/>
    <n v="98"/>
    <n v="98"/>
    <n v="0"/>
    <n v="84"/>
    <n v="0"/>
    <n v="0"/>
    <n v="0"/>
    <n v="87"/>
    <n v="0"/>
    <n v="0"/>
    <n v="0"/>
    <n v="0"/>
    <n v="0"/>
    <n v="0"/>
    <n v="0"/>
    <n v="0"/>
    <n v="743.29"/>
    <n v="166.58"/>
    <n v="0.5"/>
    <n v="378.04"/>
    <n v="77.459999999999994"/>
    <n v="0"/>
    <n v="371.63"/>
    <n v="66"/>
    <n v="0"/>
    <n v="0"/>
    <n v="0"/>
    <n v="0"/>
    <n v="244.04"/>
    <n v="0"/>
    <n v="0"/>
    <n v="0"/>
    <n v="1208.33"/>
    <n v="182"/>
    <n v="1208.33"/>
  </r>
  <r>
    <x v="96"/>
    <x v="7"/>
    <n v="55"/>
    <n v="4084.5"/>
    <n v="3035.03"/>
    <x v="861"/>
    <n v="0"/>
    <n v="9"/>
    <n v="53"/>
    <n v="57.26"/>
    <n v="36"/>
    <n v="0"/>
    <n v="428"/>
    <n v="292"/>
    <n v="136"/>
    <n v="0"/>
    <n v="0"/>
    <n v="0"/>
    <n v="0"/>
    <n v="95"/>
    <n v="0"/>
    <n v="0"/>
    <n v="0"/>
    <n v="0"/>
    <n v="0"/>
    <n v="0"/>
    <n v="0"/>
    <n v="0"/>
    <n v="1979.91"/>
    <n v="464.59"/>
    <n v="0.5"/>
    <n v="496.12"/>
    <n v="99.88"/>
    <n v="0"/>
    <n v="484.5"/>
    <n v="0"/>
    <n v="0"/>
    <n v="0"/>
    <n v="0"/>
    <n v="0"/>
    <n v="564.47"/>
    <n v="5"/>
    <n v="0"/>
    <n v="0"/>
    <n v="2707.03"/>
    <n v="328"/>
    <n v="2707.03"/>
  </r>
  <r>
    <x v="96"/>
    <x v="6"/>
    <n v="112"/>
    <n v="8354"/>
    <n v="7075.51"/>
    <x v="862"/>
    <n v="0"/>
    <n v="63"/>
    <n v="112"/>
    <n v="63.17"/>
    <n v="0"/>
    <n v="0"/>
    <n v="2777"/>
    <n v="1932"/>
    <n v="845"/>
    <n v="1062"/>
    <n v="12"/>
    <n v="12"/>
    <n v="0"/>
    <n v="311"/>
    <n v="0"/>
    <n v="0"/>
    <n v="0"/>
    <n v="0"/>
    <n v="0"/>
    <n v="0"/>
    <n v="0"/>
    <n v="0"/>
    <n v="2261.75"/>
    <n v="530.75"/>
    <n v="0.5"/>
    <n v="651.76"/>
    <n v="134.74"/>
    <n v="0"/>
    <n v="612.5"/>
    <n v="0"/>
    <n v="0"/>
    <n v="0"/>
    <n v="0"/>
    <n v="0"/>
    <n v="665.49"/>
    <n v="0"/>
    <n v="0"/>
    <n v="0"/>
    <n v="4069.51"/>
    <n v="3006"/>
    <n v="4069.51"/>
  </r>
  <r>
    <x v="96"/>
    <x v="5"/>
    <n v="88"/>
    <n v="6128"/>
    <n v="4782.1400000000003"/>
    <x v="863"/>
    <n v="0"/>
    <n v="38"/>
    <n v="88"/>
    <n v="54.34"/>
    <n v="147"/>
    <n v="0"/>
    <n v="1002"/>
    <n v="886"/>
    <n v="116"/>
    <n v="634"/>
    <n v="0"/>
    <n v="0"/>
    <n v="0"/>
    <n v="300"/>
    <n v="0"/>
    <n v="0"/>
    <n v="0"/>
    <n v="0"/>
    <n v="0"/>
    <n v="0"/>
    <n v="0"/>
    <n v="0"/>
    <n v="1575.64"/>
    <n v="363.86"/>
    <n v="1.5"/>
    <n v="1123.5"/>
    <n v="220.05"/>
    <n v="0"/>
    <n v="760.45"/>
    <n v="0"/>
    <n v="0"/>
    <n v="0"/>
    <n v="0"/>
    <n v="0"/>
    <n v="583.91"/>
    <n v="0"/>
    <n v="0"/>
    <n v="0"/>
    <n v="3115.14"/>
    <n v="1667"/>
    <n v="3115.1400000000003"/>
  </r>
  <r>
    <x v="96"/>
    <x v="4"/>
    <n v="122"/>
    <n v="9406"/>
    <n v="7197.36"/>
    <x v="864"/>
    <n v="0"/>
    <n v="30"/>
    <n v="122"/>
    <n v="58.99"/>
    <n v="0"/>
    <n v="0"/>
    <n v="666"/>
    <n v="616"/>
    <n v="50"/>
    <n v="1239"/>
    <n v="0"/>
    <n v="0"/>
    <n v="0"/>
    <n v="222"/>
    <n v="0"/>
    <n v="0"/>
    <n v="0"/>
    <n v="0"/>
    <n v="0"/>
    <n v="0"/>
    <n v="0"/>
    <n v="0"/>
    <n v="2922.9"/>
    <n v="643.6"/>
    <n v="1.5"/>
    <n v="2147.46"/>
    <n v="409.04"/>
    <n v="0"/>
    <n v="1060.5"/>
    <n v="94"/>
    <n v="0"/>
    <n v="0"/>
    <n v="0"/>
    <n v="0"/>
    <n v="1052.6400000000001"/>
    <n v="5"/>
    <n v="0"/>
    <n v="0"/>
    <n v="5342.3600000000006"/>
    <n v="1854.9999999999991"/>
    <n v="5342.3600000000006"/>
  </r>
  <r>
    <x v="96"/>
    <x v="3"/>
    <n v="54"/>
    <n v="4224.78"/>
    <n v="3245.34"/>
    <x v="865"/>
    <n v="0"/>
    <n v="21"/>
    <n v="53"/>
    <n v="61.23"/>
    <n v="0"/>
    <n v="0"/>
    <n v="276"/>
    <n v="276"/>
    <n v="0"/>
    <n v="445"/>
    <n v="0"/>
    <n v="0"/>
    <n v="0"/>
    <n v="359"/>
    <n v="0"/>
    <n v="0"/>
    <n v="0"/>
    <n v="0"/>
    <n v="0"/>
    <n v="0"/>
    <n v="0"/>
    <n v="0"/>
    <n v="1498.86"/>
    <n v="351.64"/>
    <n v="0"/>
    <n v="666.48"/>
    <n v="130.30000000000001"/>
    <n v="0"/>
    <n v="452.5"/>
    <n v="45"/>
    <n v="0"/>
    <n v="0"/>
    <n v="0"/>
    <n v="0"/>
    <n v="481.94"/>
    <n v="0"/>
    <n v="0"/>
    <n v="0"/>
    <n v="2524.34"/>
    <n v="721"/>
    <n v="2524.34"/>
  </r>
  <r>
    <x v="96"/>
    <x v="2"/>
    <n v="88"/>
    <n v="6466.5"/>
    <n v="4933.9399999999996"/>
    <x v="866"/>
    <n v="0"/>
    <n v="31"/>
    <n v="88"/>
    <n v="56.07"/>
    <n v="0"/>
    <n v="0"/>
    <n v="719"/>
    <n v="620"/>
    <n v="99"/>
    <n v="1020"/>
    <n v="0"/>
    <n v="0"/>
    <n v="0"/>
    <n v="234"/>
    <n v="0"/>
    <n v="0"/>
    <n v="0"/>
    <n v="0"/>
    <n v="0"/>
    <n v="0"/>
    <n v="0"/>
    <n v="0"/>
    <n v="1831.14"/>
    <n v="429.86"/>
    <n v="1"/>
    <n v="1129.8"/>
    <n v="215.2"/>
    <n v="0"/>
    <n v="886.5"/>
    <n v="0"/>
    <n v="0"/>
    <n v="0"/>
    <n v="0"/>
    <n v="0"/>
    <n v="645.05999999999995"/>
    <n v="3"/>
    <n v="0"/>
    <n v="0"/>
    <n v="3293.94"/>
    <n v="1640"/>
    <n v="3293.9399999999996"/>
  </r>
  <r>
    <x v="96"/>
    <x v="8"/>
    <n v="88"/>
    <n v="7489"/>
    <n v="6041.73"/>
    <x v="867"/>
    <n v="0"/>
    <n v="36"/>
    <n v="88"/>
    <n v="68.66"/>
    <n v="180"/>
    <n v="0"/>
    <n v="992"/>
    <n v="911"/>
    <n v="81"/>
    <n v="1056"/>
    <n v="57"/>
    <n v="57"/>
    <n v="0"/>
    <n v="824"/>
    <n v="0"/>
    <n v="0"/>
    <n v="0"/>
    <n v="0"/>
    <n v="0"/>
    <n v="0"/>
    <n v="0"/>
    <n v="0"/>
    <n v="2332.04"/>
    <n v="512.46"/>
    <n v="2.5"/>
    <n v="600.69000000000005"/>
    <n v="115.01"/>
    <n v="0"/>
    <n v="817.3"/>
    <n v="0"/>
    <n v="0"/>
    <n v="0"/>
    <n v="0"/>
    <n v="0"/>
    <n v="627.47"/>
    <n v="0"/>
    <n v="0"/>
    <n v="0"/>
    <n v="3837.73"/>
    <n v="2204"/>
    <n v="3837.7299999999996"/>
  </r>
  <r>
    <x v="96"/>
    <x v="1"/>
    <n v="40"/>
    <n v="2838.5"/>
    <n v="1820.48"/>
    <x v="868"/>
    <n v="0"/>
    <n v="6"/>
    <n v="40"/>
    <n v="45.51"/>
    <n v="0"/>
    <n v="0"/>
    <n v="49"/>
    <n v="0"/>
    <n v="49"/>
    <n v="208"/>
    <n v="87"/>
    <n v="87"/>
    <n v="0"/>
    <n v="114"/>
    <n v="0"/>
    <n v="0"/>
    <n v="0"/>
    <n v="0"/>
    <n v="0"/>
    <n v="0"/>
    <n v="0"/>
    <n v="0"/>
    <n v="1172.02"/>
    <n v="265.11"/>
    <n v="1"/>
    <n v="190.46"/>
    <n v="37.64"/>
    <n v="0"/>
    <n v="714.27"/>
    <n v="0"/>
    <n v="0"/>
    <n v="0"/>
    <n v="0"/>
    <n v="0"/>
    <n v="302.75"/>
    <n v="7"/>
    <n v="0"/>
    <n v="0"/>
    <n v="1525.48"/>
    <n v="295"/>
    <n v="1525.48"/>
  </r>
  <r>
    <x v="96"/>
    <x v="0"/>
    <n v="30"/>
    <n v="2724"/>
    <n v="1992.33"/>
    <x v="869"/>
    <n v="0"/>
    <n v="4"/>
    <n v="30"/>
    <n v="66.41"/>
    <n v="0"/>
    <n v="0"/>
    <n v="76"/>
    <n v="76"/>
    <n v="0"/>
    <n v="148"/>
    <n v="0"/>
    <n v="0"/>
    <n v="0"/>
    <n v="179"/>
    <n v="0"/>
    <n v="0"/>
    <n v="0"/>
    <n v="0"/>
    <n v="0"/>
    <n v="0"/>
    <n v="0"/>
    <n v="0"/>
    <n v="1060.95"/>
    <n v="233.1"/>
    <n v="1"/>
    <n v="528.38"/>
    <n v="108.62"/>
    <n v="0"/>
    <n v="388.95"/>
    <n v="0"/>
    <n v="0"/>
    <n v="0"/>
    <n v="0"/>
    <n v="0"/>
    <n v="341.72"/>
    <n v="0"/>
    <n v="0"/>
    <n v="0"/>
    <n v="1768.33"/>
    <n v="224"/>
    <n v="1768.33"/>
  </r>
  <r>
    <x v="97"/>
    <x v="7"/>
    <n v="58"/>
    <n v="4694"/>
    <n v="3470.31"/>
    <x v="870"/>
    <n v="0"/>
    <n v="2"/>
    <n v="58"/>
    <n v="59.83"/>
    <n v="0"/>
    <n v="0"/>
    <n v="67"/>
    <n v="0"/>
    <n v="67"/>
    <n v="0"/>
    <n v="0"/>
    <n v="0"/>
    <n v="0"/>
    <n v="0"/>
    <n v="0"/>
    <n v="0"/>
    <n v="0"/>
    <n v="0"/>
    <n v="0"/>
    <n v="0"/>
    <n v="0"/>
    <n v="0"/>
    <n v="2519.46"/>
    <n v="591.04"/>
    <n v="0"/>
    <n v="883.85"/>
    <n v="168.35"/>
    <n v="0"/>
    <n v="464.3"/>
    <n v="0"/>
    <n v="0"/>
    <n v="0"/>
    <n v="0"/>
    <n v="0"/>
    <n v="759.39"/>
    <n v="0"/>
    <n v="0"/>
    <n v="0"/>
    <n v="3470.31"/>
    <n v="0"/>
    <n v="3470.31"/>
  </r>
  <r>
    <x v="97"/>
    <x v="6"/>
    <n v="88"/>
    <n v="6951"/>
    <n v="5708.69"/>
    <x v="871"/>
    <n v="0"/>
    <n v="38"/>
    <n v="88"/>
    <n v="64.87"/>
    <n v="0"/>
    <n v="0"/>
    <n v="1140"/>
    <n v="993"/>
    <n v="147"/>
    <n v="1099"/>
    <n v="0"/>
    <n v="0"/>
    <n v="0"/>
    <n v="367"/>
    <n v="0"/>
    <n v="0"/>
    <n v="0"/>
    <n v="0"/>
    <n v="0"/>
    <n v="0"/>
    <n v="0"/>
    <n v="0"/>
    <n v="1853.45"/>
    <n v="435.05"/>
    <n v="1"/>
    <n v="1249.24"/>
    <n v="257.11"/>
    <n v="0"/>
    <n v="500.15"/>
    <n v="49"/>
    <n v="0"/>
    <n v="0"/>
    <n v="0"/>
    <n v="0"/>
    <n v="692.16"/>
    <n v="4"/>
    <n v="0"/>
    <n v="0"/>
    <n v="3616.69"/>
    <n v="2092"/>
    <n v="3616.6899999999996"/>
  </r>
  <r>
    <x v="97"/>
    <x v="5"/>
    <n v="70"/>
    <n v="5013.5"/>
    <n v="3887.55"/>
    <x v="872"/>
    <n v="0"/>
    <n v="20"/>
    <n v="70"/>
    <n v="55.54"/>
    <n v="0"/>
    <n v="0"/>
    <n v="790"/>
    <n v="523"/>
    <n v="267"/>
    <n v="376"/>
    <n v="0"/>
    <n v="0"/>
    <n v="0"/>
    <n v="55"/>
    <n v="0"/>
    <n v="0"/>
    <n v="0"/>
    <n v="0"/>
    <n v="0"/>
    <n v="0"/>
    <n v="0"/>
    <n v="0"/>
    <n v="2166.9899999999998"/>
    <n v="508.51"/>
    <n v="0.5"/>
    <n v="499.56"/>
    <n v="96.94"/>
    <n v="0"/>
    <n v="520"/>
    <n v="0"/>
    <n v="0"/>
    <n v="0"/>
    <n v="0"/>
    <n v="0"/>
    <n v="605.45000000000005"/>
    <n v="7"/>
    <n v="0"/>
    <n v="0"/>
    <n v="2988.55"/>
    <n v="899.00000000000045"/>
    <n v="2988.5499999999997"/>
  </r>
  <r>
    <x v="97"/>
    <x v="4"/>
    <n v="110"/>
    <n v="8644.5"/>
    <n v="6826.18"/>
    <x v="873"/>
    <n v="0"/>
    <n v="29"/>
    <n v="110"/>
    <n v="62.06"/>
    <n v="0"/>
    <n v="0"/>
    <n v="582"/>
    <n v="533"/>
    <n v="49"/>
    <n v="419"/>
    <n v="0"/>
    <n v="0"/>
    <n v="0"/>
    <n v="1289"/>
    <n v="0"/>
    <n v="0"/>
    <n v="0"/>
    <n v="0"/>
    <n v="0"/>
    <n v="0"/>
    <n v="0"/>
    <n v="0"/>
    <n v="2867.01"/>
    <n v="631.99"/>
    <n v="0.5"/>
    <n v="1669.17"/>
    <n v="312.18"/>
    <n v="0"/>
    <n v="873.65"/>
    <n v="0"/>
    <n v="0"/>
    <n v="0"/>
    <n v="0"/>
    <n v="0"/>
    <n v="944.17"/>
    <n v="0"/>
    <n v="0"/>
    <n v="0"/>
    <n v="5874.18"/>
    <n v="952"/>
    <n v="5874.18"/>
  </r>
  <r>
    <x v="97"/>
    <x v="3"/>
    <n v="68"/>
    <n v="6199.5"/>
    <n v="4879.07"/>
    <x v="874"/>
    <n v="0"/>
    <n v="23"/>
    <n v="66"/>
    <n v="73.930000000000007"/>
    <n v="0"/>
    <n v="0"/>
    <n v="435"/>
    <n v="316"/>
    <n v="119"/>
    <n v="256"/>
    <n v="0"/>
    <n v="0"/>
    <n v="0"/>
    <n v="921"/>
    <n v="0"/>
    <n v="0"/>
    <n v="0"/>
    <n v="0"/>
    <n v="0"/>
    <n v="0"/>
    <n v="0"/>
    <n v="0"/>
    <n v="1880.8"/>
    <n v="441.2"/>
    <n v="0"/>
    <n v="1386.27"/>
    <n v="269.43"/>
    <n v="0"/>
    <n v="609.79999999999995"/>
    <n v="0"/>
    <n v="0"/>
    <n v="0"/>
    <n v="0"/>
    <n v="0"/>
    <n v="710.63"/>
    <n v="8"/>
    <n v="0"/>
    <n v="0"/>
    <n v="4307.07"/>
    <n v="572"/>
    <n v="4307.07"/>
  </r>
  <r>
    <x v="97"/>
    <x v="2"/>
    <n v="80"/>
    <n v="6270.12"/>
    <n v="4827.2700000000004"/>
    <x v="875"/>
    <n v="0"/>
    <n v="20"/>
    <n v="79"/>
    <n v="61.1"/>
    <n v="0"/>
    <n v="0"/>
    <n v="587"/>
    <n v="149"/>
    <n v="438"/>
    <n v="398"/>
    <n v="0"/>
    <n v="0"/>
    <n v="0"/>
    <n v="735"/>
    <n v="0"/>
    <n v="0"/>
    <n v="0"/>
    <n v="0"/>
    <n v="0"/>
    <n v="0"/>
    <n v="0"/>
    <n v="0"/>
    <n v="2289.19"/>
    <n v="537.30999999999995"/>
    <n v="1"/>
    <n v="818.08"/>
    <n v="158.04"/>
    <n v="0"/>
    <n v="746.5"/>
    <n v="0"/>
    <n v="0"/>
    <n v="0"/>
    <n v="0"/>
    <n v="0"/>
    <n v="695.35"/>
    <n v="3"/>
    <n v="0"/>
    <n v="0"/>
    <n v="4280.2700000000004"/>
    <n v="547"/>
    <n v="4280.2700000000004"/>
  </r>
  <r>
    <x v="97"/>
    <x v="8"/>
    <n v="111"/>
    <n v="8668.5"/>
    <n v="7378.89"/>
    <x v="876"/>
    <n v="0"/>
    <n v="57"/>
    <n v="109"/>
    <n v="67.7"/>
    <n v="0"/>
    <n v="0"/>
    <n v="1897"/>
    <n v="1683"/>
    <n v="214"/>
    <n v="1412"/>
    <n v="0"/>
    <n v="0"/>
    <n v="0"/>
    <n v="909"/>
    <n v="0"/>
    <n v="0"/>
    <n v="0"/>
    <n v="0"/>
    <n v="0"/>
    <n v="0"/>
    <n v="0"/>
    <n v="0"/>
    <n v="2587.17"/>
    <n v="568.13"/>
    <n v="1"/>
    <n v="573.72"/>
    <n v="109.28"/>
    <n v="0"/>
    <n v="611.20000000000005"/>
    <n v="0"/>
    <n v="0"/>
    <n v="52"/>
    <n v="0"/>
    <n v="0"/>
    <n v="677.41"/>
    <n v="0"/>
    <n v="0"/>
    <n v="0"/>
    <n v="4283.8900000000003"/>
    <n v="3095"/>
    <n v="4283.8900000000003"/>
  </r>
  <r>
    <x v="97"/>
    <x v="1"/>
    <n v="50"/>
    <n v="3587.5"/>
    <n v="2204.37"/>
    <x v="877"/>
    <n v="0"/>
    <n v="1"/>
    <n v="50"/>
    <n v="44.09"/>
    <n v="0"/>
    <n v="0"/>
    <n v="48"/>
    <n v="0"/>
    <n v="48"/>
    <n v="0"/>
    <n v="0"/>
    <n v="0"/>
    <n v="0"/>
    <n v="0"/>
    <n v="0"/>
    <n v="0"/>
    <n v="0"/>
    <n v="0"/>
    <n v="0"/>
    <n v="0"/>
    <n v="0"/>
    <n v="0"/>
    <n v="1733.02"/>
    <n v="394.48"/>
    <n v="1.5"/>
    <n v="423.35"/>
    <n v="83.65"/>
    <n v="0"/>
    <n v="903.5"/>
    <n v="0"/>
    <n v="0"/>
    <n v="0"/>
    <n v="0"/>
    <n v="0"/>
    <n v="478.13"/>
    <n v="3"/>
    <n v="0"/>
    <n v="0"/>
    <n v="2204.37"/>
    <n v="0"/>
    <n v="2204.37"/>
  </r>
  <r>
    <x v="97"/>
    <x v="0"/>
    <n v="21"/>
    <n v="1751"/>
    <n v="1284.33"/>
    <x v="878"/>
    <n v="0"/>
    <n v="3"/>
    <n v="21"/>
    <n v="61.16"/>
    <n v="0"/>
    <n v="0"/>
    <n v="255"/>
    <n v="255"/>
    <n v="0"/>
    <n v="111"/>
    <n v="0"/>
    <n v="0"/>
    <n v="0"/>
    <n v="0"/>
    <n v="0"/>
    <n v="0"/>
    <n v="0"/>
    <n v="0"/>
    <n v="0"/>
    <n v="0"/>
    <n v="0"/>
    <n v="0"/>
    <n v="595.04999999999995"/>
    <n v="130.83000000000001"/>
    <n v="1"/>
    <n v="323.27999999999997"/>
    <n v="66.22"/>
    <n v="0"/>
    <n v="268.62"/>
    <n v="0"/>
    <n v="0"/>
    <n v="0"/>
    <n v="0"/>
    <n v="0"/>
    <n v="197.05"/>
    <n v="0"/>
    <n v="0"/>
    <n v="0"/>
    <n v="918.32999999999993"/>
    <n v="366"/>
    <n v="918.32999999999993"/>
  </r>
  <r>
    <x v="98"/>
    <x v="7"/>
    <n v="47"/>
    <n v="4139.5"/>
    <n v="3152.87"/>
    <x v="879"/>
    <n v="0"/>
    <n v="5"/>
    <n v="47"/>
    <n v="67.08"/>
    <n v="0"/>
    <n v="0"/>
    <n v="65"/>
    <n v="65"/>
    <n v="0"/>
    <n v="0"/>
    <n v="150"/>
    <n v="150"/>
    <n v="0"/>
    <n v="224"/>
    <n v="0"/>
    <n v="0"/>
    <n v="0"/>
    <n v="0"/>
    <n v="0"/>
    <n v="0"/>
    <n v="0"/>
    <n v="0"/>
    <n v="1874.29"/>
    <n v="439.71"/>
    <n v="0"/>
    <n v="839.58"/>
    <n v="159.91999999999999"/>
    <n v="0"/>
    <n v="387"/>
    <n v="0"/>
    <n v="0"/>
    <n v="0"/>
    <n v="0"/>
    <n v="0"/>
    <n v="599.63"/>
    <n v="0"/>
    <n v="0"/>
    <n v="0"/>
    <n v="2937.87"/>
    <n v="215"/>
    <n v="2937.87"/>
  </r>
  <r>
    <x v="98"/>
    <x v="6"/>
    <n v="92"/>
    <n v="8775"/>
    <n v="6680.23"/>
    <x v="880"/>
    <n v="0"/>
    <n v="37"/>
    <n v="90"/>
    <n v="74.22"/>
    <n v="0"/>
    <n v="0"/>
    <n v="1881"/>
    <n v="1762"/>
    <n v="119"/>
    <n v="961"/>
    <n v="0"/>
    <n v="0"/>
    <n v="0"/>
    <n v="396"/>
    <n v="0"/>
    <n v="0"/>
    <n v="0"/>
    <n v="0"/>
    <n v="0"/>
    <n v="0"/>
    <n v="0"/>
    <n v="0"/>
    <n v="2202.79"/>
    <n v="517.01"/>
    <n v="1"/>
    <n v="1239.44"/>
    <n v="256.95999999999998"/>
    <n v="0"/>
    <n v="464.8"/>
    <n v="855"/>
    <n v="0"/>
    <n v="0"/>
    <n v="0"/>
    <n v="0"/>
    <n v="773.97"/>
    <n v="0"/>
    <n v="0"/>
    <n v="0"/>
    <n v="3957.23"/>
    <n v="2723"/>
    <n v="3957.2299999999996"/>
  </r>
  <r>
    <x v="98"/>
    <x v="5"/>
    <n v="76"/>
    <n v="6606.5"/>
    <n v="5194.8"/>
    <x v="881"/>
    <n v="0"/>
    <n v="19"/>
    <n v="76"/>
    <n v="68.349999999999994"/>
    <n v="62"/>
    <n v="0"/>
    <n v="347"/>
    <n v="284"/>
    <n v="63"/>
    <n v="502"/>
    <n v="0"/>
    <n v="0"/>
    <n v="0"/>
    <n v="364"/>
    <n v="0"/>
    <n v="0"/>
    <n v="0"/>
    <n v="0"/>
    <n v="0"/>
    <n v="0"/>
    <n v="0"/>
    <n v="0"/>
    <n v="2447.46"/>
    <n v="574.54"/>
    <n v="1.5"/>
    <n v="1472.34"/>
    <n v="282.70999999999998"/>
    <n v="0"/>
    <n v="552.95000000000005"/>
    <n v="0"/>
    <n v="0"/>
    <n v="0"/>
    <n v="0"/>
    <n v="0"/>
    <n v="857.25"/>
    <n v="4"/>
    <n v="0"/>
    <n v="0"/>
    <n v="4346.8"/>
    <n v="848"/>
    <n v="4346.8"/>
  </r>
  <r>
    <x v="98"/>
    <x v="4"/>
    <n v="92"/>
    <n v="8569"/>
    <n v="6558.2"/>
    <x v="882"/>
    <n v="0"/>
    <n v="15"/>
    <n v="92"/>
    <n v="71.28"/>
    <n v="0"/>
    <n v="0"/>
    <n v="361"/>
    <n v="93"/>
    <n v="268"/>
    <n v="470"/>
    <n v="0"/>
    <n v="0"/>
    <n v="0"/>
    <n v="257"/>
    <n v="0"/>
    <n v="0"/>
    <n v="0"/>
    <n v="0"/>
    <n v="0"/>
    <n v="0"/>
    <n v="0"/>
    <n v="0"/>
    <n v="3433.75"/>
    <n v="753.75"/>
    <n v="0"/>
    <n v="2036.45"/>
    <n v="387.9"/>
    <n v="0"/>
    <n v="869.15"/>
    <n v="0"/>
    <n v="0"/>
    <n v="0"/>
    <n v="0"/>
    <n v="0"/>
    <n v="1141.6500000000001"/>
    <n v="0"/>
    <n v="0"/>
    <n v="0"/>
    <n v="5995.2"/>
    <n v="563"/>
    <n v="5995.2"/>
  </r>
  <r>
    <x v="98"/>
    <x v="3"/>
    <n v="76"/>
    <n v="6041"/>
    <n v="4878.2"/>
    <x v="883"/>
    <n v="0"/>
    <n v="32"/>
    <n v="76"/>
    <n v="64.19"/>
    <n v="164"/>
    <n v="0"/>
    <n v="795"/>
    <n v="795"/>
    <n v="0"/>
    <n v="712"/>
    <n v="0"/>
    <n v="0"/>
    <n v="0"/>
    <n v="470"/>
    <n v="0"/>
    <n v="0"/>
    <n v="0"/>
    <n v="0"/>
    <n v="0"/>
    <n v="0"/>
    <n v="0"/>
    <n v="0"/>
    <n v="1725.64"/>
    <n v="404.86"/>
    <n v="0"/>
    <n v="1011.56"/>
    <n v="194.94"/>
    <n v="0"/>
    <n v="518"/>
    <n v="45"/>
    <n v="0"/>
    <n v="0"/>
    <n v="0"/>
    <n v="0"/>
    <n v="599.79999999999995"/>
    <n v="0"/>
    <n v="0"/>
    <n v="0"/>
    <n v="3207.2"/>
    <n v="1671"/>
    <n v="3207.2"/>
  </r>
  <r>
    <x v="98"/>
    <x v="2"/>
    <n v="43"/>
    <n v="3322.5"/>
    <n v="2605.5500000000002"/>
    <x v="884"/>
    <n v="0"/>
    <n v="11"/>
    <n v="43"/>
    <n v="60.59"/>
    <n v="45"/>
    <n v="0"/>
    <n v="438"/>
    <n v="225"/>
    <n v="213"/>
    <n v="198"/>
    <n v="0"/>
    <n v="0"/>
    <n v="0"/>
    <n v="83"/>
    <n v="0"/>
    <n v="0"/>
    <n v="0"/>
    <n v="0"/>
    <n v="0"/>
    <n v="0"/>
    <n v="0"/>
    <n v="0"/>
    <n v="1287.57"/>
    <n v="302.43"/>
    <n v="1.5"/>
    <n v="553.98"/>
    <n v="105.52"/>
    <n v="0"/>
    <n v="307.5"/>
    <n v="0"/>
    <n v="0"/>
    <n v="0"/>
    <n v="0"/>
    <n v="0"/>
    <n v="407.95"/>
    <n v="0"/>
    <n v="0"/>
    <n v="0"/>
    <n v="2137.5500000000002"/>
    <n v="468"/>
    <n v="2137.5500000000002"/>
  </r>
  <r>
    <x v="98"/>
    <x v="8"/>
    <n v="104"/>
    <n v="8840.5"/>
    <n v="7047.65"/>
    <x v="885"/>
    <n v="0"/>
    <n v="54"/>
    <n v="102"/>
    <n v="69.09"/>
    <n v="0"/>
    <n v="70"/>
    <n v="2125"/>
    <n v="2125"/>
    <n v="0"/>
    <n v="1607"/>
    <n v="0"/>
    <n v="0"/>
    <n v="0"/>
    <n v="503"/>
    <n v="0"/>
    <n v="0"/>
    <n v="0"/>
    <n v="0"/>
    <n v="0"/>
    <n v="0"/>
    <n v="0"/>
    <n v="0"/>
    <n v="1946.07"/>
    <n v="427.73"/>
    <n v="2.5"/>
    <n v="796.58"/>
    <n v="152.91999999999999"/>
    <n v="0"/>
    <n v="514.70000000000005"/>
    <n v="695"/>
    <n v="0"/>
    <n v="0"/>
    <n v="0"/>
    <n v="0"/>
    <n v="580.65"/>
    <n v="0"/>
    <n v="0"/>
    <n v="0"/>
    <n v="3245.65"/>
    <n v="3802"/>
    <n v="3245.6499999999996"/>
  </r>
  <r>
    <x v="98"/>
    <x v="1"/>
    <n v="40"/>
    <n v="2667"/>
    <n v="1617.5"/>
    <x v="886"/>
    <n v="0"/>
    <n v="5"/>
    <n v="38"/>
    <n v="42.57"/>
    <n v="0"/>
    <n v="0"/>
    <n v="0"/>
    <n v="0"/>
    <n v="0"/>
    <n v="0"/>
    <n v="0"/>
    <n v="0"/>
    <n v="0"/>
    <n v="207"/>
    <n v="0"/>
    <n v="0"/>
    <n v="0"/>
    <n v="0"/>
    <n v="0"/>
    <n v="0"/>
    <n v="0"/>
    <n v="0"/>
    <n v="1039.31"/>
    <n v="241.36"/>
    <n v="0.5"/>
    <n v="371.19"/>
    <n v="73.709999999999994"/>
    <n v="0"/>
    <n v="733.93"/>
    <n v="0"/>
    <n v="0"/>
    <n v="48"/>
    <n v="0"/>
    <n v="0"/>
    <n v="315.07"/>
    <n v="0"/>
    <n v="0"/>
    <n v="0"/>
    <n v="1617.5"/>
    <n v="0"/>
    <n v="1617.5"/>
  </r>
  <r>
    <x v="98"/>
    <x v="0"/>
    <n v="29"/>
    <n v="2485.5"/>
    <n v="1786.4"/>
    <x v="887"/>
    <n v="0"/>
    <n v="5"/>
    <n v="29"/>
    <n v="61.6"/>
    <n v="0"/>
    <n v="0"/>
    <n v="101"/>
    <n v="101"/>
    <n v="0"/>
    <n v="100"/>
    <n v="0"/>
    <n v="0"/>
    <n v="0"/>
    <n v="0"/>
    <n v="0"/>
    <n v="0"/>
    <n v="0"/>
    <n v="0"/>
    <n v="0"/>
    <n v="0"/>
    <n v="0"/>
    <n v="0"/>
    <n v="907.32"/>
    <n v="199.38"/>
    <n v="1"/>
    <n v="678.08"/>
    <n v="138.91999999999999"/>
    <n v="0"/>
    <n v="293.8"/>
    <n v="66"/>
    <n v="0"/>
    <n v="0"/>
    <n v="0"/>
    <n v="0"/>
    <n v="338.3"/>
    <n v="0"/>
    <n v="0"/>
    <n v="0"/>
    <n v="1585.4"/>
    <n v="201"/>
    <n v="1585.4"/>
  </r>
  <r>
    <x v="99"/>
    <x v="7"/>
    <n v="51"/>
    <n v="4686.5"/>
    <n v="3585.93"/>
    <x v="888"/>
    <n v="0"/>
    <n v="7"/>
    <n v="51"/>
    <n v="70.31"/>
    <n v="0"/>
    <n v="0"/>
    <n v="122"/>
    <n v="36"/>
    <n v="86"/>
    <n v="0"/>
    <n v="0"/>
    <n v="0"/>
    <n v="0"/>
    <n v="316"/>
    <n v="0"/>
    <n v="0"/>
    <n v="0"/>
    <n v="0"/>
    <n v="0"/>
    <n v="0"/>
    <n v="0"/>
    <n v="0"/>
    <n v="2416.59"/>
    <n v="566.91"/>
    <n v="0"/>
    <n v="731.34"/>
    <n v="142.16"/>
    <n v="0"/>
    <n v="391.5"/>
    <n v="0"/>
    <n v="0"/>
    <n v="0"/>
    <n v="0"/>
    <n v="0"/>
    <n v="709.07"/>
    <n v="0"/>
    <n v="0"/>
    <n v="0"/>
    <n v="3549.93"/>
    <n v="35.999999999999552"/>
    <n v="3549.9300000000003"/>
  </r>
  <r>
    <x v="99"/>
    <x v="6"/>
    <n v="129"/>
    <n v="9512.5"/>
    <n v="8162.17"/>
    <x v="889"/>
    <n v="0"/>
    <n v="76"/>
    <n v="125"/>
    <n v="65.3"/>
    <n v="25"/>
    <n v="0"/>
    <n v="2783"/>
    <n v="2068"/>
    <n v="715"/>
    <n v="1941"/>
    <n v="0"/>
    <n v="0"/>
    <n v="0"/>
    <n v="464"/>
    <n v="0"/>
    <n v="0"/>
    <n v="0"/>
    <n v="0"/>
    <n v="0"/>
    <n v="0"/>
    <n v="0"/>
    <n v="0"/>
    <n v="2072.9899999999998"/>
    <n v="486.51"/>
    <n v="0.5"/>
    <n v="876.18"/>
    <n v="181.32"/>
    <n v="0"/>
    <n v="682"/>
    <n v="0"/>
    <n v="0"/>
    <n v="104"/>
    <n v="0"/>
    <n v="0"/>
    <n v="667.83"/>
    <n v="0"/>
    <n v="0"/>
    <n v="0"/>
    <n v="4128.17"/>
    <n v="4034"/>
    <n v="4128.17"/>
  </r>
  <r>
    <x v="99"/>
    <x v="5"/>
    <n v="93"/>
    <n v="7187.5"/>
    <n v="5821.91"/>
    <x v="890"/>
    <n v="0"/>
    <n v="36"/>
    <n v="93"/>
    <n v="62.6"/>
    <n v="25"/>
    <n v="0"/>
    <n v="1008"/>
    <n v="822"/>
    <n v="186"/>
    <n v="947"/>
    <n v="0"/>
    <n v="0"/>
    <n v="0"/>
    <n v="449"/>
    <n v="0"/>
    <n v="0"/>
    <n v="0"/>
    <n v="0"/>
    <n v="0"/>
    <n v="0"/>
    <n v="0"/>
    <n v="0"/>
    <n v="2190.48"/>
    <n v="501.52"/>
    <n v="0.5"/>
    <n v="1202.43"/>
    <n v="234.42"/>
    <n v="0"/>
    <n v="629.15"/>
    <n v="0"/>
    <n v="0"/>
    <n v="0"/>
    <n v="0"/>
    <n v="0"/>
    <n v="735.94"/>
    <n v="4"/>
    <n v="0"/>
    <n v="0"/>
    <n v="4027.91"/>
    <n v="1794"/>
    <n v="4027.91"/>
  </r>
  <r>
    <x v="99"/>
    <x v="4"/>
    <n v="108"/>
    <n v="9249.18"/>
    <n v="6943.64"/>
    <x v="891"/>
    <n v="0"/>
    <n v="24"/>
    <n v="107"/>
    <n v="64.89"/>
    <n v="0"/>
    <n v="0"/>
    <n v="372"/>
    <n v="372"/>
    <n v="0"/>
    <n v="473"/>
    <n v="0"/>
    <n v="0"/>
    <n v="0"/>
    <n v="850"/>
    <n v="0"/>
    <n v="0"/>
    <n v="0"/>
    <n v="0"/>
    <n v="0"/>
    <n v="0"/>
    <n v="0"/>
    <n v="0"/>
    <n v="3471.62"/>
    <n v="763.56"/>
    <n v="1"/>
    <n v="1777.02"/>
    <n v="338.48"/>
    <n v="0"/>
    <n v="919.5"/>
    <n v="283"/>
    <n v="0"/>
    <n v="0"/>
    <n v="0"/>
    <n v="0"/>
    <n v="1102.04"/>
    <n v="0"/>
    <n v="0"/>
    <n v="0"/>
    <n v="6098.6399999999994"/>
    <n v="845.00000000000091"/>
    <n v="6098.6399999999994"/>
  </r>
  <r>
    <x v="99"/>
    <x v="3"/>
    <n v="62"/>
    <n v="5269.5"/>
    <n v="4088.06"/>
    <x v="892"/>
    <n v="0"/>
    <n v="19"/>
    <n v="62"/>
    <n v="65.94"/>
    <n v="70"/>
    <n v="0"/>
    <n v="664"/>
    <n v="664"/>
    <n v="0"/>
    <n v="254"/>
    <n v="0"/>
    <n v="0"/>
    <n v="0"/>
    <n v="494"/>
    <n v="0"/>
    <n v="0"/>
    <n v="0"/>
    <n v="0"/>
    <n v="0"/>
    <n v="0"/>
    <n v="0"/>
    <n v="0"/>
    <n v="2091.7800000000002"/>
    <n v="490.72"/>
    <n v="0"/>
    <n v="514.28"/>
    <n v="100.22"/>
    <n v="0"/>
    <n v="545.5"/>
    <n v="45"/>
    <n v="0"/>
    <n v="0"/>
    <n v="0"/>
    <n v="0"/>
    <n v="590.94000000000005"/>
    <n v="0"/>
    <n v="0"/>
    <n v="0"/>
    <n v="3100.06"/>
    <n v="987.99999999999955"/>
    <n v="3100.0600000000004"/>
  </r>
  <r>
    <x v="99"/>
    <x v="2"/>
    <n v="87"/>
    <n v="7663.36"/>
    <n v="5938.36"/>
    <x v="893"/>
    <n v="0"/>
    <n v="26"/>
    <n v="86"/>
    <n v="69.05"/>
    <n v="69"/>
    <n v="0"/>
    <n v="506"/>
    <n v="414"/>
    <n v="92"/>
    <n v="774"/>
    <n v="48"/>
    <n v="48"/>
    <n v="0"/>
    <n v="461"/>
    <n v="0"/>
    <n v="0"/>
    <n v="0"/>
    <n v="0"/>
    <n v="0"/>
    <n v="0"/>
    <n v="0"/>
    <n v="0"/>
    <n v="2202.3000000000002"/>
    <n v="516.70000000000005"/>
    <n v="0"/>
    <n v="1878.06"/>
    <n v="358.8"/>
    <n v="0"/>
    <n v="849.5"/>
    <n v="0"/>
    <n v="0"/>
    <n v="0"/>
    <n v="0"/>
    <n v="0"/>
    <n v="875.5"/>
    <n v="3"/>
    <n v="0"/>
    <n v="0"/>
    <n v="4633.3600000000006"/>
    <n v="1304.9999999999991"/>
    <n v="4633.3600000000006"/>
  </r>
  <r>
    <x v="99"/>
    <x v="8"/>
    <n v="121"/>
    <n v="8986.5"/>
    <n v="7622.01"/>
    <x v="894"/>
    <n v="0"/>
    <n v="66"/>
    <n v="121"/>
    <n v="62.99"/>
    <n v="67"/>
    <n v="0"/>
    <n v="2404"/>
    <n v="2090"/>
    <n v="314"/>
    <n v="1637"/>
    <n v="0"/>
    <n v="0"/>
    <n v="0"/>
    <n v="404"/>
    <n v="0"/>
    <n v="0"/>
    <n v="0"/>
    <n v="0"/>
    <n v="0"/>
    <n v="0"/>
    <n v="0"/>
    <n v="0"/>
    <n v="2416.59"/>
    <n v="530.91"/>
    <n v="2"/>
    <n v="693.42"/>
    <n v="132.08000000000001"/>
    <n v="0"/>
    <n v="699.5"/>
    <n v="0"/>
    <n v="0"/>
    <n v="0"/>
    <n v="0"/>
    <n v="0"/>
    <n v="662.99"/>
    <n v="0"/>
    <n v="0"/>
    <n v="0"/>
    <n v="3828.01"/>
    <n v="3794"/>
    <n v="3828.01"/>
  </r>
  <r>
    <x v="99"/>
    <x v="1"/>
    <n v="37"/>
    <n v="2738"/>
    <n v="1795.17"/>
    <x v="895"/>
    <n v="0"/>
    <n v="3"/>
    <n v="37"/>
    <n v="48.52"/>
    <n v="0"/>
    <n v="0"/>
    <n v="49"/>
    <n v="0"/>
    <n v="49"/>
    <n v="0"/>
    <n v="0"/>
    <n v="0"/>
    <n v="0"/>
    <n v="315"/>
    <n v="0"/>
    <n v="0"/>
    <n v="0"/>
    <n v="0"/>
    <n v="0"/>
    <n v="0"/>
    <n v="0"/>
    <n v="0"/>
    <n v="1007.84"/>
    <n v="226.99"/>
    <n v="0.5"/>
    <n v="423.33"/>
    <n v="84.67"/>
    <n v="0"/>
    <n v="630.66999999999996"/>
    <n v="0"/>
    <n v="0"/>
    <n v="0"/>
    <n v="0"/>
    <n v="0"/>
    <n v="311.66000000000003"/>
    <n v="4"/>
    <n v="0"/>
    <n v="0"/>
    <n v="1795.17"/>
    <n v="0"/>
    <n v="1795.17"/>
  </r>
  <r>
    <x v="99"/>
    <x v="0"/>
    <n v="46"/>
    <n v="3376.5"/>
    <n v="2421.12"/>
    <x v="896"/>
    <n v="0"/>
    <n v="13"/>
    <n v="46"/>
    <n v="52.63"/>
    <n v="65"/>
    <n v="0"/>
    <n v="395"/>
    <n v="395"/>
    <n v="0"/>
    <n v="123"/>
    <n v="0"/>
    <n v="0"/>
    <n v="0"/>
    <n v="100"/>
    <n v="0"/>
    <n v="0"/>
    <n v="0"/>
    <n v="0"/>
    <n v="0"/>
    <n v="0"/>
    <n v="0"/>
    <n v="0"/>
    <n v="1254.67"/>
    <n v="280.05"/>
    <n v="1.5"/>
    <n v="483.45"/>
    <n v="99.05"/>
    <n v="0"/>
    <n v="525.78"/>
    <n v="49"/>
    <n v="0"/>
    <n v="0"/>
    <n v="0"/>
    <n v="0"/>
    <n v="379.1"/>
    <n v="0"/>
    <n v="0"/>
    <n v="0"/>
    <n v="1838.12"/>
    <n v="582.99999999999977"/>
    <n v="1838.1200000000001"/>
  </r>
  <r>
    <x v="100"/>
    <x v="7"/>
    <n v="60"/>
    <n v="4861"/>
    <n v="3656.82"/>
    <x v="897"/>
    <n v="0"/>
    <n v="11"/>
    <n v="60"/>
    <n v="60.95"/>
    <n v="0"/>
    <n v="0"/>
    <n v="33"/>
    <n v="33"/>
    <n v="0"/>
    <n v="85"/>
    <n v="0"/>
    <n v="0"/>
    <n v="0"/>
    <n v="788"/>
    <n v="0"/>
    <n v="0"/>
    <n v="0"/>
    <n v="0"/>
    <n v="0"/>
    <n v="0"/>
    <n v="0"/>
    <n v="0"/>
    <n v="2579.6799999999998"/>
    <n v="605.32000000000005"/>
    <n v="0.5"/>
    <n v="171.14"/>
    <n v="34.86"/>
    <n v="0"/>
    <n v="563.5"/>
    <n v="0"/>
    <n v="0"/>
    <n v="0"/>
    <n v="0"/>
    <n v="0"/>
    <n v="640.17999999999995"/>
    <n v="0"/>
    <n v="0"/>
    <n v="0"/>
    <n v="3538.82"/>
    <n v="118.0000000000005"/>
    <n v="3538.8199999999997"/>
  </r>
  <r>
    <x v="100"/>
    <x v="6"/>
    <n v="130"/>
    <n v="10440"/>
    <n v="8428.82"/>
    <x v="898"/>
    <n v="0"/>
    <n v="55"/>
    <n v="130"/>
    <n v="64.84"/>
    <n v="0"/>
    <n v="0"/>
    <n v="2239"/>
    <n v="1880"/>
    <n v="359"/>
    <n v="1053"/>
    <n v="0"/>
    <n v="0"/>
    <n v="0"/>
    <n v="357"/>
    <n v="0"/>
    <n v="0"/>
    <n v="0"/>
    <n v="0"/>
    <n v="0"/>
    <n v="0"/>
    <n v="0"/>
    <n v="0"/>
    <n v="3833.32"/>
    <n v="900.18"/>
    <n v="3.5"/>
    <n v="946.5"/>
    <n v="194.5"/>
    <n v="0"/>
    <n v="832"/>
    <n v="81"/>
    <n v="0"/>
    <n v="0"/>
    <n v="0"/>
    <n v="0"/>
    <n v="1094.68"/>
    <n v="0"/>
    <n v="0"/>
    <n v="0"/>
    <n v="5495.82"/>
    <n v="2933"/>
    <n v="5495.82"/>
  </r>
  <r>
    <x v="100"/>
    <x v="5"/>
    <n v="103"/>
    <n v="7498.5"/>
    <n v="5904.36"/>
    <x v="899"/>
    <n v="0"/>
    <n v="44"/>
    <n v="101"/>
    <n v="58.46"/>
    <n v="0"/>
    <n v="0"/>
    <n v="1444"/>
    <n v="1059"/>
    <n v="385"/>
    <n v="618"/>
    <n v="129"/>
    <n v="129"/>
    <n v="0"/>
    <n v="739"/>
    <n v="0"/>
    <n v="0"/>
    <n v="0"/>
    <n v="0"/>
    <n v="0"/>
    <n v="0"/>
    <n v="0"/>
    <n v="0"/>
    <n v="2207.8200000000002"/>
    <n v="505.18"/>
    <n v="2"/>
    <n v="766.54"/>
    <n v="146.01"/>
    <n v="0"/>
    <n v="891.95"/>
    <n v="49"/>
    <n v="0"/>
    <n v="49"/>
    <n v="0"/>
    <n v="0"/>
    <n v="651.19000000000005"/>
    <n v="7"/>
    <n v="0"/>
    <n v="0"/>
    <n v="4098.3600000000006"/>
    <n v="1805.9999999999991"/>
    <n v="4098.3600000000006"/>
  </r>
  <r>
    <x v="100"/>
    <x v="4"/>
    <n v="97"/>
    <n v="8045"/>
    <n v="6003.89"/>
    <x v="900"/>
    <n v="0"/>
    <n v="21"/>
    <n v="97"/>
    <n v="61.9"/>
    <n v="0"/>
    <n v="0"/>
    <n v="249"/>
    <n v="200"/>
    <n v="49"/>
    <n v="593"/>
    <n v="0"/>
    <n v="0"/>
    <n v="0"/>
    <n v="146"/>
    <n v="0"/>
    <n v="0"/>
    <n v="0"/>
    <n v="0"/>
    <n v="0"/>
    <n v="0"/>
    <n v="0"/>
    <n v="0"/>
    <n v="2877.18"/>
    <n v="633.12"/>
    <n v="0.5"/>
    <n v="2138.71"/>
    <n v="409.64"/>
    <n v="0"/>
    <n v="803.85"/>
    <n v="194"/>
    <n v="0"/>
    <n v="0"/>
    <n v="0"/>
    <n v="0"/>
    <n v="1042.76"/>
    <n v="0"/>
    <n v="0"/>
    <n v="0"/>
    <n v="5210.8899999999994"/>
    <n v="793.00000000000091"/>
    <n v="5210.8899999999994"/>
  </r>
  <r>
    <x v="100"/>
    <x v="3"/>
    <n v="53"/>
    <n v="4531.5"/>
    <n v="3559.6"/>
    <x v="901"/>
    <n v="0"/>
    <n v="18"/>
    <n v="53"/>
    <n v="67.16"/>
    <n v="0"/>
    <n v="0"/>
    <n v="357"/>
    <n v="357"/>
    <n v="0"/>
    <n v="219"/>
    <n v="0"/>
    <n v="0"/>
    <n v="0"/>
    <n v="820"/>
    <n v="0"/>
    <n v="0"/>
    <n v="0"/>
    <n v="0"/>
    <n v="0"/>
    <n v="0"/>
    <n v="0"/>
    <n v="0"/>
    <n v="1479.42"/>
    <n v="347.08"/>
    <n v="0"/>
    <n v="684.18"/>
    <n v="130.32"/>
    <n v="0"/>
    <n v="494.5"/>
    <n v="0"/>
    <n v="0"/>
    <n v="0"/>
    <n v="0"/>
    <n v="0"/>
    <n v="477.4"/>
    <n v="0"/>
    <n v="0"/>
    <n v="0"/>
    <n v="2983.6"/>
    <n v="576"/>
    <n v="2983.6"/>
  </r>
  <r>
    <x v="100"/>
    <x v="2"/>
    <n v="102"/>
    <n v="6752"/>
    <n v="5205.6000000000004"/>
    <x v="902"/>
    <n v="0"/>
    <n v="32"/>
    <n v="102"/>
    <n v="51.04"/>
    <n v="0"/>
    <n v="0"/>
    <n v="727"/>
    <n v="387"/>
    <n v="340"/>
    <n v="992"/>
    <n v="0"/>
    <n v="0"/>
    <n v="0"/>
    <n v="92"/>
    <n v="0"/>
    <n v="0"/>
    <n v="0"/>
    <n v="0"/>
    <n v="0"/>
    <n v="0"/>
    <n v="0"/>
    <n v="0"/>
    <n v="2689"/>
    <n v="631.4"/>
    <n v="2"/>
    <n v="705.6"/>
    <n v="134.4"/>
    <n v="0"/>
    <n v="778.6"/>
    <n v="0"/>
    <n v="0"/>
    <n v="0"/>
    <n v="0"/>
    <n v="0"/>
    <n v="765.8"/>
    <n v="15"/>
    <n v="0"/>
    <n v="0"/>
    <n v="3826.6"/>
    <n v="1379"/>
    <n v="3826.6000000000004"/>
  </r>
  <r>
    <x v="100"/>
    <x v="8"/>
    <n v="114"/>
    <n v="9439.5"/>
    <n v="7964.33"/>
    <x v="903"/>
    <n v="0"/>
    <n v="52"/>
    <n v="114"/>
    <n v="69.86"/>
    <n v="248"/>
    <n v="0"/>
    <n v="2404"/>
    <n v="2076"/>
    <n v="328"/>
    <n v="1408"/>
    <n v="16"/>
    <n v="16"/>
    <n v="0"/>
    <n v="516"/>
    <n v="0"/>
    <n v="0"/>
    <n v="0"/>
    <n v="0"/>
    <n v="0"/>
    <n v="0"/>
    <n v="0"/>
    <n v="0"/>
    <n v="2295.87"/>
    <n v="504.63"/>
    <n v="3"/>
    <n v="1076.46"/>
    <n v="205.04"/>
    <n v="0"/>
    <n v="762.5"/>
    <n v="0"/>
    <n v="0"/>
    <n v="0"/>
    <n v="0"/>
    <n v="0"/>
    <n v="709.67"/>
    <n v="0"/>
    <n v="0"/>
    <n v="0"/>
    <n v="4216.33"/>
    <n v="3748"/>
    <n v="4216.33"/>
  </r>
  <r>
    <x v="100"/>
    <x v="1"/>
    <n v="30"/>
    <n v="2331"/>
    <n v="1446.53"/>
    <x v="904"/>
    <n v="0"/>
    <n v="1"/>
    <n v="30"/>
    <n v="48.22"/>
    <n v="0"/>
    <n v="0"/>
    <n v="0"/>
    <n v="0"/>
    <n v="0"/>
    <n v="0"/>
    <n v="0"/>
    <n v="0"/>
    <n v="0"/>
    <n v="67"/>
    <n v="0"/>
    <n v="0"/>
    <n v="0"/>
    <n v="0"/>
    <n v="0"/>
    <n v="0"/>
    <n v="0"/>
    <n v="0"/>
    <n v="1008.88"/>
    <n v="231.83"/>
    <n v="1"/>
    <n v="370.65"/>
    <n v="73.25"/>
    <n v="0"/>
    <n v="578.39"/>
    <n v="0"/>
    <n v="0"/>
    <n v="0"/>
    <n v="0"/>
    <n v="0"/>
    <n v="305.08"/>
    <n v="0"/>
    <n v="0"/>
    <n v="0"/>
    <n v="1446.53"/>
    <n v="0"/>
    <n v="1446.53"/>
  </r>
  <r>
    <x v="100"/>
    <x v="0"/>
    <n v="25"/>
    <n v="1994.5"/>
    <n v="1454.36"/>
    <x v="905"/>
    <n v="0"/>
    <n v="4"/>
    <n v="25"/>
    <n v="58.17"/>
    <n v="0"/>
    <n v="0"/>
    <n v="40"/>
    <n v="40"/>
    <n v="0"/>
    <n v="171"/>
    <n v="0"/>
    <n v="0"/>
    <n v="0"/>
    <n v="0"/>
    <n v="0"/>
    <n v="0"/>
    <n v="0"/>
    <n v="0"/>
    <n v="0"/>
    <n v="0"/>
    <n v="0"/>
    <n v="0"/>
    <n v="845.27"/>
    <n v="185.76"/>
    <n v="1"/>
    <n v="398.09"/>
    <n v="81.91"/>
    <n v="0"/>
    <n v="271.47000000000003"/>
    <n v="0"/>
    <n v="0"/>
    <n v="0"/>
    <n v="0"/>
    <n v="0"/>
    <n v="267.67"/>
    <n v="0"/>
    <n v="0"/>
    <n v="0"/>
    <n v="1243.3599999999999"/>
    <n v="211"/>
    <n v="1243.3599999999999"/>
  </r>
  <r>
    <x v="101"/>
    <x v="7"/>
    <n v="55"/>
    <n v="4829"/>
    <n v="3758.12"/>
    <x v="906"/>
    <n v="0"/>
    <n v="11"/>
    <n v="55"/>
    <n v="68.33"/>
    <n v="0"/>
    <n v="0"/>
    <n v="192"/>
    <n v="49"/>
    <n v="143"/>
    <n v="121"/>
    <n v="300"/>
    <n v="300"/>
    <n v="0"/>
    <n v="354"/>
    <n v="0"/>
    <n v="0"/>
    <n v="0"/>
    <n v="0"/>
    <n v="0"/>
    <n v="0"/>
    <n v="0"/>
    <n v="0"/>
    <n v="1911.15"/>
    <n v="448.35"/>
    <n v="0"/>
    <n v="879.97"/>
    <n v="171.33"/>
    <n v="0"/>
    <n v="451.2"/>
    <n v="0"/>
    <n v="0"/>
    <n v="0"/>
    <n v="0"/>
    <n v="0"/>
    <n v="619.67999999999995"/>
    <n v="3"/>
    <n v="0"/>
    <n v="0"/>
    <n v="3288.12"/>
    <n v="470"/>
    <n v="3288.12"/>
  </r>
  <r>
    <x v="101"/>
    <x v="6"/>
    <n v="128"/>
    <n v="9868"/>
    <n v="7973.25"/>
    <x v="907"/>
    <n v="0"/>
    <n v="53"/>
    <n v="128"/>
    <n v="62.29"/>
    <n v="0"/>
    <n v="0"/>
    <n v="1490"/>
    <n v="1316"/>
    <n v="174"/>
    <n v="1445"/>
    <n v="58"/>
    <n v="58"/>
    <n v="0"/>
    <n v="668"/>
    <n v="0"/>
    <n v="0"/>
    <n v="0"/>
    <n v="0"/>
    <n v="0"/>
    <n v="0"/>
    <n v="0"/>
    <n v="0"/>
    <n v="2728.41"/>
    <n v="640.59"/>
    <n v="2"/>
    <n v="1583.84"/>
    <n v="328.06"/>
    <n v="0"/>
    <n v="834.1"/>
    <n v="90"/>
    <n v="0"/>
    <n v="0"/>
    <n v="0"/>
    <n v="0"/>
    <n v="968.65"/>
    <n v="0"/>
    <n v="0"/>
    <n v="0"/>
    <n v="5154.25"/>
    <n v="2819"/>
    <n v="5154.25"/>
  </r>
  <r>
    <x v="101"/>
    <x v="5"/>
    <n v="99"/>
    <n v="7122"/>
    <n v="5639.7"/>
    <x v="908"/>
    <n v="0"/>
    <n v="35"/>
    <n v="99"/>
    <n v="56.97"/>
    <n v="50"/>
    <n v="0"/>
    <n v="1213"/>
    <n v="970"/>
    <n v="243"/>
    <n v="458"/>
    <n v="0"/>
    <n v="0"/>
    <n v="0"/>
    <n v="156"/>
    <n v="0"/>
    <n v="0"/>
    <n v="0"/>
    <n v="0"/>
    <n v="0"/>
    <n v="0"/>
    <n v="0"/>
    <n v="0"/>
    <n v="1838.52"/>
    <n v="431.48"/>
    <n v="0.5"/>
    <n v="1924.18"/>
    <n v="366.52"/>
    <n v="0"/>
    <n v="683.8"/>
    <n v="0"/>
    <n v="0"/>
    <n v="0"/>
    <n v="0"/>
    <n v="0"/>
    <n v="798"/>
    <n v="4"/>
    <n v="0"/>
    <n v="0"/>
    <n v="4161.7"/>
    <n v="1478"/>
    <n v="4161.7"/>
  </r>
  <r>
    <x v="101"/>
    <x v="4"/>
    <n v="96"/>
    <n v="8156.5"/>
    <n v="6171.91"/>
    <x v="909"/>
    <n v="0"/>
    <n v="16"/>
    <n v="96"/>
    <n v="64.290000000000006"/>
    <n v="0"/>
    <n v="0"/>
    <n v="157"/>
    <n v="157"/>
    <n v="0"/>
    <n v="251"/>
    <n v="0"/>
    <n v="0"/>
    <n v="0"/>
    <n v="572"/>
    <n v="0"/>
    <n v="0"/>
    <n v="0"/>
    <n v="0"/>
    <n v="0"/>
    <n v="0"/>
    <n v="0"/>
    <n v="0"/>
    <n v="3634.8"/>
    <n v="801.2"/>
    <n v="0"/>
    <n v="1557.11"/>
    <n v="296.58999999999997"/>
    <n v="0"/>
    <n v="836.8"/>
    <n v="50"/>
    <n v="0"/>
    <n v="0"/>
    <n v="0"/>
    <n v="0"/>
    <n v="1097.79"/>
    <n v="0"/>
    <n v="0"/>
    <n v="0"/>
    <n v="5763.91"/>
    <n v="408"/>
    <n v="5763.91"/>
  </r>
  <r>
    <x v="101"/>
    <x v="3"/>
    <n v="69"/>
    <n v="5591"/>
    <n v="4348.1000000000004"/>
    <x v="910"/>
    <n v="0"/>
    <n v="21"/>
    <n v="69"/>
    <n v="63.02"/>
    <n v="0"/>
    <n v="0"/>
    <n v="372"/>
    <n v="309"/>
    <n v="63"/>
    <n v="505"/>
    <n v="0"/>
    <n v="0"/>
    <n v="0"/>
    <n v="672"/>
    <n v="0"/>
    <n v="0"/>
    <n v="0"/>
    <n v="0"/>
    <n v="0"/>
    <n v="0"/>
    <n v="0"/>
    <n v="0"/>
    <n v="2231.46"/>
    <n v="523.54"/>
    <n v="0"/>
    <n v="567.64"/>
    <n v="108.86"/>
    <n v="0"/>
    <n v="610.5"/>
    <n v="0"/>
    <n v="0"/>
    <n v="0"/>
    <n v="0"/>
    <n v="0"/>
    <n v="632.4"/>
    <n v="4"/>
    <n v="0"/>
    <n v="0"/>
    <n v="3534.1"/>
    <n v="814.00000000000045"/>
    <n v="3534.1"/>
  </r>
  <r>
    <x v="101"/>
    <x v="2"/>
    <n v="90"/>
    <n v="6346.5"/>
    <n v="4855.29"/>
    <x v="911"/>
    <n v="0"/>
    <n v="24"/>
    <n v="90"/>
    <n v="53.95"/>
    <n v="0"/>
    <n v="0"/>
    <n v="757"/>
    <n v="670"/>
    <n v="87"/>
    <n v="465"/>
    <n v="48"/>
    <n v="48"/>
    <n v="0"/>
    <n v="84"/>
    <n v="0"/>
    <n v="0"/>
    <n v="0"/>
    <n v="0"/>
    <n v="0"/>
    <n v="0"/>
    <n v="0"/>
    <n v="0"/>
    <n v="2355.61"/>
    <n v="552.89"/>
    <n v="1"/>
    <n v="1145.68"/>
    <n v="218.82"/>
    <n v="0"/>
    <n v="669.5"/>
    <n v="49"/>
    <n v="0"/>
    <n v="0"/>
    <n v="0"/>
    <n v="0"/>
    <n v="771.71"/>
    <n v="6"/>
    <n v="0"/>
    <n v="0"/>
    <n v="3672.29"/>
    <n v="1183"/>
    <n v="3672.29"/>
  </r>
  <r>
    <x v="101"/>
    <x v="8"/>
    <n v="122"/>
    <n v="8697"/>
    <n v="7165.09"/>
    <x v="912"/>
    <n v="0"/>
    <n v="66"/>
    <n v="120"/>
    <n v="59.71"/>
    <n v="70"/>
    <n v="0"/>
    <n v="1986.5"/>
    <n v="1795.5"/>
    <n v="191"/>
    <n v="1241"/>
    <n v="0"/>
    <n v="0"/>
    <n v="0"/>
    <n v="1073"/>
    <n v="0"/>
    <n v="0"/>
    <n v="0"/>
    <n v="0"/>
    <n v="0"/>
    <n v="0"/>
    <n v="0"/>
    <n v="0"/>
    <n v="2320.15"/>
    <n v="509.85"/>
    <n v="2.5"/>
    <n v="474.44"/>
    <n v="91.56"/>
    <n v="0"/>
    <n v="928"/>
    <n v="0"/>
    <n v="0"/>
    <n v="0"/>
    <n v="0"/>
    <n v="0"/>
    <n v="601.41"/>
    <n v="0"/>
    <n v="0"/>
    <n v="0"/>
    <n v="4058.59"/>
    <n v="3106.5"/>
    <n v="4058.59"/>
  </r>
  <r>
    <x v="101"/>
    <x v="1"/>
    <n v="37"/>
    <n v="3037"/>
    <n v="2041.97"/>
    <x v="913"/>
    <n v="0"/>
    <n v="4"/>
    <n v="37"/>
    <n v="55.19"/>
    <n v="0"/>
    <n v="0"/>
    <n v="0"/>
    <n v="0"/>
    <n v="0"/>
    <n v="0"/>
    <n v="0"/>
    <n v="0"/>
    <n v="0"/>
    <n v="419"/>
    <n v="0"/>
    <n v="0"/>
    <n v="0"/>
    <n v="0"/>
    <n v="0"/>
    <n v="0"/>
    <n v="0"/>
    <n v="0"/>
    <n v="1099.48"/>
    <n v="253.03"/>
    <n v="1"/>
    <n v="523.49"/>
    <n v="103.81"/>
    <n v="0"/>
    <n v="637.19000000000005"/>
    <n v="0"/>
    <n v="0"/>
    <n v="0"/>
    <n v="0"/>
    <n v="0"/>
    <n v="356.84"/>
    <n v="0"/>
    <n v="0"/>
    <n v="0"/>
    <n v="2041.97"/>
    <n v="0"/>
    <n v="2041.97"/>
  </r>
  <r>
    <x v="101"/>
    <x v="0"/>
    <n v="36"/>
    <n v="2711.5"/>
    <n v="1863.5"/>
    <x v="914"/>
    <n v="0"/>
    <n v="8"/>
    <n v="36"/>
    <n v="51.76"/>
    <n v="0"/>
    <n v="0"/>
    <n v="111"/>
    <n v="111"/>
    <n v="0"/>
    <n v="264"/>
    <n v="0"/>
    <n v="0"/>
    <n v="0"/>
    <n v="0"/>
    <n v="0"/>
    <n v="0"/>
    <n v="0"/>
    <n v="0"/>
    <n v="0"/>
    <n v="0"/>
    <n v="0"/>
    <n v="0"/>
    <n v="911.26"/>
    <n v="200.13"/>
    <n v="0.5"/>
    <n v="577.24"/>
    <n v="118.26"/>
    <n v="0"/>
    <n v="386.11"/>
    <n v="143"/>
    <n v="0"/>
    <n v="0"/>
    <n v="0"/>
    <n v="0"/>
    <n v="318.39"/>
    <n v="0"/>
    <n v="0"/>
    <n v="0"/>
    <n v="1488.5"/>
    <n v="375"/>
    <n v="1488.5"/>
  </r>
  <r>
    <x v="102"/>
    <x v="7"/>
    <n v="54"/>
    <n v="4532.5"/>
    <n v="3404.12"/>
    <x v="915"/>
    <n v="0"/>
    <n v="6"/>
    <n v="54"/>
    <n v="63.04"/>
    <n v="0"/>
    <n v="0"/>
    <n v="94"/>
    <n v="46"/>
    <n v="48"/>
    <n v="45"/>
    <n v="0"/>
    <n v="0"/>
    <n v="0"/>
    <n v="253"/>
    <n v="0"/>
    <n v="0"/>
    <n v="0"/>
    <n v="0"/>
    <n v="0"/>
    <n v="0"/>
    <n v="0"/>
    <n v="0"/>
    <n v="1933.14"/>
    <n v="453.86"/>
    <n v="1.5"/>
    <n v="1078.98"/>
    <n v="205.52"/>
    <n v="0"/>
    <n v="467.5"/>
    <n v="0"/>
    <n v="0"/>
    <n v="0"/>
    <n v="0"/>
    <n v="0"/>
    <n v="659.38"/>
    <n v="0"/>
    <n v="0"/>
    <n v="0"/>
    <n v="3313.12"/>
    <n v="91"/>
    <n v="3313.12"/>
  </r>
  <r>
    <x v="102"/>
    <x v="6"/>
    <n v="123"/>
    <n v="9082.5"/>
    <n v="7424.92"/>
    <x v="916"/>
    <n v="0"/>
    <n v="60"/>
    <n v="123"/>
    <n v="60.37"/>
    <n v="0"/>
    <n v="0"/>
    <n v="1877"/>
    <n v="1702"/>
    <n v="175"/>
    <n v="1389"/>
    <n v="0"/>
    <n v="0"/>
    <n v="0"/>
    <n v="412"/>
    <n v="0"/>
    <n v="0"/>
    <n v="0"/>
    <n v="0"/>
    <n v="0"/>
    <n v="0"/>
    <n v="0"/>
    <n v="0"/>
    <n v="3002.2"/>
    <n v="704.8"/>
    <n v="2"/>
    <n v="744.72"/>
    <n v="153.78"/>
    <n v="0"/>
    <n v="797"/>
    <n v="0"/>
    <n v="0"/>
    <n v="0"/>
    <n v="0"/>
    <n v="0"/>
    <n v="858.58"/>
    <n v="0"/>
    <n v="0"/>
    <n v="0"/>
    <n v="4333.92"/>
    <n v="3091"/>
    <n v="4333.92"/>
  </r>
  <r>
    <x v="102"/>
    <x v="5"/>
    <n v="87"/>
    <n v="6727.5"/>
    <n v="5382.3"/>
    <x v="917"/>
    <n v="0"/>
    <n v="28"/>
    <n v="87"/>
    <n v="61.87"/>
    <n v="0"/>
    <n v="0"/>
    <n v="956"/>
    <n v="317"/>
    <n v="639"/>
    <n v="623"/>
    <n v="0"/>
    <n v="0"/>
    <n v="0"/>
    <n v="256"/>
    <n v="0"/>
    <n v="0"/>
    <n v="0"/>
    <n v="0"/>
    <n v="0"/>
    <n v="0"/>
    <n v="0"/>
    <n v="0"/>
    <n v="2089.69"/>
    <n v="478.81"/>
    <n v="2"/>
    <n v="1457.61"/>
    <n v="270.24"/>
    <n v="0"/>
    <n v="594.15"/>
    <n v="0"/>
    <n v="0"/>
    <n v="0"/>
    <n v="0"/>
    <n v="0"/>
    <n v="749.05"/>
    <n v="3"/>
    <n v="0"/>
    <n v="0"/>
    <n v="4442.3"/>
    <n v="940"/>
    <n v="4442.3"/>
  </r>
  <r>
    <x v="102"/>
    <x v="4"/>
    <n v="125"/>
    <n v="9510.5"/>
    <n v="7151.78"/>
    <x v="918"/>
    <n v="0"/>
    <n v="22"/>
    <n v="125"/>
    <n v="57.21"/>
    <n v="0"/>
    <n v="0"/>
    <n v="348"/>
    <n v="155"/>
    <n v="193"/>
    <n v="620"/>
    <n v="0"/>
    <n v="0"/>
    <n v="0"/>
    <n v="261"/>
    <n v="0"/>
    <n v="0"/>
    <n v="0"/>
    <n v="0"/>
    <n v="0"/>
    <n v="0"/>
    <n v="0"/>
    <n v="0"/>
    <n v="3642.18"/>
    <n v="793.32"/>
    <n v="1"/>
    <n v="2280.6"/>
    <n v="434.4"/>
    <n v="0"/>
    <n v="1080"/>
    <n v="50"/>
    <n v="0"/>
    <n v="0"/>
    <n v="0"/>
    <n v="0"/>
    <n v="1227.72"/>
    <n v="5"/>
    <n v="0"/>
    <n v="0"/>
    <n v="6376.78"/>
    <n v="775"/>
    <n v="6376.78"/>
  </r>
  <r>
    <x v="102"/>
    <x v="3"/>
    <n v="54"/>
    <n v="3898.5"/>
    <n v="2985.73"/>
    <x v="919"/>
    <n v="0"/>
    <n v="18"/>
    <n v="54"/>
    <n v="55.29"/>
    <n v="25"/>
    <n v="0"/>
    <n v="565"/>
    <n v="565"/>
    <n v="0"/>
    <n v="237"/>
    <n v="0"/>
    <n v="0"/>
    <n v="0"/>
    <n v="297"/>
    <n v="0"/>
    <n v="0"/>
    <n v="0"/>
    <n v="0"/>
    <n v="0"/>
    <n v="0"/>
    <n v="0"/>
    <n v="0"/>
    <n v="1429.97"/>
    <n v="335.53"/>
    <n v="0"/>
    <n v="431.76"/>
    <n v="82.24"/>
    <n v="0"/>
    <n v="450"/>
    <n v="45"/>
    <n v="0"/>
    <n v="0"/>
    <n v="0"/>
    <n v="0"/>
    <n v="417.77"/>
    <n v="0"/>
    <n v="0"/>
    <n v="0"/>
    <n v="2158.73"/>
    <n v="827"/>
    <n v="2158.73"/>
  </r>
  <r>
    <x v="102"/>
    <x v="2"/>
    <n v="87"/>
    <n v="6661.5"/>
    <n v="5188.95"/>
    <x v="920"/>
    <n v="0"/>
    <n v="30"/>
    <n v="87"/>
    <n v="59.64"/>
    <n v="0"/>
    <n v="0"/>
    <n v="1035"/>
    <n v="724"/>
    <n v="311"/>
    <n v="597"/>
    <n v="0"/>
    <n v="0"/>
    <n v="0"/>
    <n v="389"/>
    <n v="0"/>
    <n v="0"/>
    <n v="0"/>
    <n v="0"/>
    <n v="0"/>
    <n v="0"/>
    <n v="0"/>
    <n v="0"/>
    <n v="2295.27"/>
    <n v="538.73"/>
    <n v="1"/>
    <n v="872.68"/>
    <n v="166.82"/>
    <n v="0"/>
    <n v="766"/>
    <n v="0"/>
    <n v="0"/>
    <n v="0"/>
    <n v="0"/>
    <n v="0"/>
    <n v="705.55"/>
    <n v="6"/>
    <n v="0"/>
    <n v="0"/>
    <n v="3867.95"/>
    <n v="1321"/>
    <n v="3867.95"/>
  </r>
  <r>
    <x v="102"/>
    <x v="8"/>
    <n v="97"/>
    <n v="7268.26"/>
    <n v="6121.17"/>
    <x v="921"/>
    <n v="0"/>
    <n v="47"/>
    <n v="96"/>
    <n v="63.76"/>
    <n v="0"/>
    <n v="0"/>
    <n v="2021"/>
    <n v="1692"/>
    <n v="329"/>
    <n v="1340"/>
    <n v="66"/>
    <n v="66"/>
    <n v="0"/>
    <n v="193"/>
    <n v="0"/>
    <n v="0"/>
    <n v="0"/>
    <n v="0"/>
    <n v="0"/>
    <n v="0"/>
    <n v="0"/>
    <n v="0"/>
    <n v="2137.4699999999998"/>
    <n v="469.53"/>
    <n v="1.5"/>
    <n v="363.7"/>
    <n v="76.56"/>
    <n v="0"/>
    <n v="599.5"/>
    <n v="0"/>
    <n v="0"/>
    <n v="0"/>
    <n v="0"/>
    <n v="0"/>
    <n v="546.09"/>
    <n v="0"/>
    <n v="0"/>
    <n v="0"/>
    <n v="3023.17"/>
    <n v="3098"/>
    <n v="3023.17"/>
  </r>
  <r>
    <x v="102"/>
    <x v="1"/>
    <n v="39"/>
    <n v="2996.5"/>
    <n v="1899.56"/>
    <x v="922"/>
    <n v="0"/>
    <n v="4"/>
    <n v="39"/>
    <n v="48.71"/>
    <n v="0"/>
    <n v="0"/>
    <n v="0"/>
    <n v="0"/>
    <n v="0"/>
    <n v="0"/>
    <n v="0"/>
    <n v="0"/>
    <n v="0"/>
    <n v="198"/>
    <n v="0"/>
    <n v="0"/>
    <n v="0"/>
    <n v="0"/>
    <n v="0"/>
    <n v="0"/>
    <n v="0"/>
    <n v="0"/>
    <n v="1345.19"/>
    <n v="300.93"/>
    <n v="1"/>
    <n v="356.37"/>
    <n v="70.430000000000007"/>
    <n v="0"/>
    <n v="679.58"/>
    <n v="45"/>
    <n v="0"/>
    <n v="0"/>
    <n v="0"/>
    <n v="0"/>
    <n v="371.36"/>
    <n v="0"/>
    <n v="0"/>
    <n v="0"/>
    <n v="1899.56"/>
    <n v="0"/>
    <n v="1899.56"/>
  </r>
  <r>
    <x v="102"/>
    <x v="0"/>
    <n v="44"/>
    <n v="3246.5"/>
    <n v="2290.25"/>
    <x v="923"/>
    <n v="0"/>
    <n v="6"/>
    <n v="44"/>
    <n v="52.05"/>
    <n v="0"/>
    <n v="0"/>
    <n v="149"/>
    <n v="149"/>
    <n v="0"/>
    <n v="49"/>
    <n v="0"/>
    <n v="0"/>
    <n v="0"/>
    <n v="109"/>
    <n v="0"/>
    <n v="0"/>
    <n v="0"/>
    <n v="0"/>
    <n v="0"/>
    <n v="0"/>
    <n v="0"/>
    <n v="0"/>
    <n v="916.64"/>
    <n v="201.53"/>
    <n v="1.5"/>
    <n v="1066.6099999999999"/>
    <n v="218.89"/>
    <n v="0"/>
    <n v="468.33"/>
    <n v="66"/>
    <n v="0"/>
    <n v="0"/>
    <n v="0"/>
    <n v="0"/>
    <n v="420.42"/>
    <n v="0"/>
    <n v="0"/>
    <n v="0"/>
    <n v="2092.25"/>
    <n v="198"/>
    <n v="2092.25"/>
  </r>
  <r>
    <x v="103"/>
    <x v="7"/>
    <n v="65"/>
    <n v="5408.5"/>
    <n v="4097.68"/>
    <x v="924"/>
    <n v="0"/>
    <n v="7"/>
    <n v="65"/>
    <n v="63.04"/>
    <n v="0"/>
    <n v="0"/>
    <n v="234"/>
    <n v="95"/>
    <n v="139"/>
    <n v="52"/>
    <n v="0"/>
    <n v="0"/>
    <n v="0"/>
    <n v="320"/>
    <n v="0"/>
    <n v="0"/>
    <n v="0"/>
    <n v="0"/>
    <n v="0"/>
    <n v="0"/>
    <n v="0"/>
    <n v="0"/>
    <n v="2543.7399999999998"/>
    <n v="596.76"/>
    <n v="0"/>
    <n v="947.94"/>
    <n v="180.56"/>
    <n v="0"/>
    <n v="533.5"/>
    <n v="0"/>
    <n v="0"/>
    <n v="0"/>
    <n v="0"/>
    <n v="0"/>
    <n v="777.32"/>
    <n v="5"/>
    <n v="0"/>
    <n v="0"/>
    <n v="3950.68"/>
    <n v="147.00000000000051"/>
    <n v="3950.68"/>
  </r>
  <r>
    <x v="103"/>
    <x v="6"/>
    <n v="131"/>
    <n v="9163"/>
    <n v="7595.96"/>
    <x v="925"/>
    <n v="0"/>
    <n v="69"/>
    <n v="127"/>
    <n v="59.81"/>
    <n v="90"/>
    <n v="0"/>
    <n v="2285"/>
    <n v="1627"/>
    <n v="658"/>
    <n v="932"/>
    <n v="59"/>
    <n v="59"/>
    <n v="0"/>
    <n v="949"/>
    <n v="0"/>
    <n v="0"/>
    <n v="0"/>
    <n v="0"/>
    <n v="0"/>
    <n v="0"/>
    <n v="0"/>
    <n v="0"/>
    <n v="2779.41"/>
    <n v="652.59"/>
    <n v="2"/>
    <n v="501.55"/>
    <n v="103.95"/>
    <n v="0"/>
    <n v="610.5"/>
    <n v="198"/>
    <n v="0"/>
    <n v="139"/>
    <n v="0"/>
    <n v="0"/>
    <n v="756.54"/>
    <n v="0"/>
    <n v="0"/>
    <n v="0"/>
    <n v="4887.96"/>
    <n v="2708"/>
    <n v="4887.96"/>
  </r>
  <r>
    <x v="103"/>
    <x v="5"/>
    <n v="105"/>
    <n v="7248.5"/>
    <n v="5650.23"/>
    <x v="926"/>
    <n v="0"/>
    <n v="45"/>
    <n v="105"/>
    <n v="53.81"/>
    <n v="69"/>
    <n v="0"/>
    <n v="1023"/>
    <n v="799"/>
    <n v="224"/>
    <n v="920"/>
    <n v="0"/>
    <n v="0"/>
    <n v="0"/>
    <n v="472"/>
    <n v="0"/>
    <n v="0"/>
    <n v="0"/>
    <n v="0"/>
    <n v="0"/>
    <n v="0"/>
    <n v="0"/>
    <n v="0"/>
    <n v="1992.33"/>
    <n v="455.67"/>
    <n v="2.5"/>
    <n v="1173.9000000000001"/>
    <n v="223.6"/>
    <n v="0"/>
    <n v="916.5"/>
    <n v="0"/>
    <n v="0"/>
    <n v="0"/>
    <n v="0"/>
    <n v="0"/>
    <n v="679.27"/>
    <n v="0"/>
    <n v="0"/>
    <n v="0"/>
    <n v="3862.23"/>
    <n v="1788"/>
    <n v="3862.2299999999996"/>
  </r>
  <r>
    <x v="103"/>
    <x v="4"/>
    <n v="104"/>
    <n v="7008"/>
    <n v="5278.4"/>
    <x v="927"/>
    <n v="0"/>
    <n v="26"/>
    <n v="104"/>
    <n v="50.75"/>
    <n v="0"/>
    <n v="0"/>
    <n v="268"/>
    <n v="268"/>
    <n v="0"/>
    <n v="508"/>
    <n v="0"/>
    <n v="0"/>
    <n v="0"/>
    <n v="688"/>
    <n v="0"/>
    <n v="0"/>
    <n v="0"/>
    <n v="0"/>
    <n v="0"/>
    <n v="0"/>
    <n v="0"/>
    <n v="0"/>
    <n v="2172.33"/>
    <n v="475.67"/>
    <n v="1.5"/>
    <n v="1642.07"/>
    <n v="312.77999999999997"/>
    <n v="0"/>
    <n v="869.65"/>
    <n v="70"/>
    <n v="0"/>
    <n v="0"/>
    <n v="0"/>
    <n v="0"/>
    <n v="788.45"/>
    <n v="0"/>
    <n v="0"/>
    <n v="0"/>
    <n v="4502.3999999999996"/>
    <n v="776"/>
    <n v="4502.3999999999996"/>
  </r>
  <r>
    <x v="103"/>
    <x v="3"/>
    <n v="58"/>
    <n v="4923.5600000000004"/>
    <n v="3803.22"/>
    <x v="928"/>
    <n v="0"/>
    <n v="17"/>
    <n v="57"/>
    <n v="66.72"/>
    <n v="0"/>
    <n v="0"/>
    <n v="180"/>
    <n v="180"/>
    <n v="0"/>
    <n v="292"/>
    <n v="0"/>
    <n v="0"/>
    <n v="0"/>
    <n v="652"/>
    <n v="0"/>
    <n v="0"/>
    <n v="0"/>
    <n v="0"/>
    <n v="0"/>
    <n v="0"/>
    <n v="0"/>
    <n v="0"/>
    <n v="1647.78"/>
    <n v="388.78"/>
    <n v="0"/>
    <n v="1031.44"/>
    <n v="197.06"/>
    <n v="0"/>
    <n v="464.5"/>
    <n v="70"/>
    <n v="0"/>
    <n v="0"/>
    <n v="0"/>
    <n v="0"/>
    <n v="585.84"/>
    <n v="0"/>
    <n v="0"/>
    <n v="0"/>
    <n v="3331.22"/>
    <n v="471.99999999999949"/>
    <n v="3331.2200000000003"/>
  </r>
  <r>
    <x v="103"/>
    <x v="2"/>
    <n v="87"/>
    <n v="6928.5"/>
    <n v="5490.07"/>
    <x v="929"/>
    <n v="0"/>
    <n v="30"/>
    <n v="87"/>
    <n v="63.1"/>
    <n v="36"/>
    <n v="0"/>
    <n v="1319"/>
    <n v="1024"/>
    <n v="295"/>
    <n v="705"/>
    <n v="0"/>
    <n v="0"/>
    <n v="0"/>
    <n v="249"/>
    <n v="0"/>
    <n v="0"/>
    <n v="0"/>
    <n v="0"/>
    <n v="0"/>
    <n v="0"/>
    <n v="0"/>
    <n v="0"/>
    <n v="2229.79"/>
    <n v="523.71"/>
    <n v="2.5"/>
    <n v="951.28"/>
    <n v="184.72"/>
    <n v="0"/>
    <n v="727.5"/>
    <n v="0"/>
    <n v="0"/>
    <n v="0"/>
    <n v="0"/>
    <n v="0"/>
    <n v="708.43"/>
    <n v="6"/>
    <n v="0"/>
    <n v="0"/>
    <n v="3725.07"/>
    <n v="1765"/>
    <n v="3725.0699999999997"/>
  </r>
  <r>
    <x v="103"/>
    <x v="8"/>
    <n v="109"/>
    <n v="7734.5"/>
    <n v="6241.91"/>
    <x v="930"/>
    <n v="0"/>
    <n v="52"/>
    <n v="109"/>
    <n v="57.27"/>
    <n v="160"/>
    <n v="0"/>
    <n v="1746"/>
    <n v="1419"/>
    <n v="327"/>
    <n v="1278"/>
    <n v="0"/>
    <n v="0"/>
    <n v="0"/>
    <n v="173"/>
    <n v="0"/>
    <n v="0"/>
    <n v="0"/>
    <n v="0"/>
    <n v="0"/>
    <n v="0"/>
    <n v="0"/>
    <n v="0"/>
    <n v="2199.9699999999998"/>
    <n v="483.03"/>
    <n v="0.5"/>
    <n v="684.94"/>
    <n v="131.06"/>
    <n v="0"/>
    <n v="878"/>
    <n v="0"/>
    <n v="0"/>
    <n v="0"/>
    <n v="0"/>
    <n v="0"/>
    <n v="614.09"/>
    <n v="0"/>
    <n v="0"/>
    <n v="0"/>
    <n v="3384.91"/>
    <n v="2857"/>
    <n v="3384.91"/>
  </r>
  <r>
    <x v="103"/>
    <x v="1"/>
    <n v="36"/>
    <n v="2437.5"/>
    <n v="1655"/>
    <x v="931"/>
    <n v="0"/>
    <n v="4"/>
    <n v="36"/>
    <n v="45.97"/>
    <n v="0"/>
    <n v="0"/>
    <n v="36"/>
    <n v="0"/>
    <n v="36"/>
    <n v="0"/>
    <n v="0"/>
    <n v="0"/>
    <n v="0"/>
    <n v="216"/>
    <n v="0"/>
    <n v="0"/>
    <n v="0"/>
    <n v="0"/>
    <n v="0"/>
    <n v="0"/>
    <n v="0"/>
    <n v="0"/>
    <n v="1075.46"/>
    <n v="237.6"/>
    <n v="1"/>
    <n v="327.54000000000002"/>
    <n v="65.459999999999994"/>
    <n v="0"/>
    <n v="478.44"/>
    <n v="0"/>
    <n v="0"/>
    <n v="0"/>
    <n v="0"/>
    <n v="0"/>
    <n v="303.06"/>
    <n v="0"/>
    <n v="0"/>
    <n v="0"/>
    <n v="1655"/>
    <n v="0"/>
    <n v="1655"/>
  </r>
  <r>
    <x v="103"/>
    <x v="0"/>
    <n v="43"/>
    <n v="3187.5"/>
    <n v="2206.8000000000002"/>
    <x v="932"/>
    <n v="0"/>
    <n v="9"/>
    <n v="43"/>
    <n v="51.32"/>
    <n v="0"/>
    <n v="0"/>
    <n v="177"/>
    <n v="177"/>
    <n v="0"/>
    <n v="202"/>
    <n v="0"/>
    <n v="0"/>
    <n v="0"/>
    <n v="0"/>
    <n v="0"/>
    <n v="0"/>
    <n v="0"/>
    <n v="0"/>
    <n v="0"/>
    <n v="0"/>
    <n v="0"/>
    <n v="0"/>
    <n v="1121.58"/>
    <n v="247.61"/>
    <n v="0"/>
    <n v="706.22"/>
    <n v="145.78"/>
    <n v="0"/>
    <n v="528.30999999999995"/>
    <n v="59"/>
    <n v="0"/>
    <n v="0"/>
    <n v="0"/>
    <n v="0"/>
    <n v="393.39"/>
    <n v="0"/>
    <n v="0"/>
    <n v="0"/>
    <n v="1827.8"/>
    <n v="379.00000000000023"/>
    <n v="1827.8"/>
  </r>
  <r>
    <x v="104"/>
    <x v="7"/>
    <n v="55"/>
    <n v="4639.5"/>
    <n v="3518.79"/>
    <x v="933"/>
    <n v="0"/>
    <n v="4"/>
    <n v="55"/>
    <n v="63.98"/>
    <n v="0"/>
    <n v="0"/>
    <n v="45"/>
    <n v="0"/>
    <n v="45"/>
    <n v="0"/>
    <n v="0"/>
    <n v="0"/>
    <n v="0"/>
    <n v="304"/>
    <n v="0"/>
    <n v="0"/>
    <n v="0"/>
    <n v="0"/>
    <n v="0"/>
    <n v="0"/>
    <n v="0"/>
    <n v="0"/>
    <n v="1967.24"/>
    <n v="461.76"/>
    <n v="1"/>
    <n v="1202.55"/>
    <n v="229.65"/>
    <n v="0"/>
    <n v="428.3"/>
    <n v="0"/>
    <n v="0"/>
    <n v="0"/>
    <n v="0"/>
    <n v="0"/>
    <n v="691.41"/>
    <n v="0"/>
    <n v="0"/>
    <n v="0"/>
    <n v="3518.79"/>
    <n v="0"/>
    <n v="3518.79"/>
  </r>
  <r>
    <x v="104"/>
    <x v="6"/>
    <n v="87"/>
    <n v="7891.5"/>
    <n v="6260.68"/>
    <x v="934"/>
    <n v="0"/>
    <n v="28"/>
    <n v="87"/>
    <n v="71.959999999999994"/>
    <n v="94"/>
    <n v="0"/>
    <n v="692"/>
    <n v="499"/>
    <n v="193"/>
    <n v="814"/>
    <n v="0"/>
    <n v="0"/>
    <n v="0"/>
    <n v="652"/>
    <n v="0"/>
    <n v="0"/>
    <n v="0"/>
    <n v="0"/>
    <n v="0"/>
    <n v="0"/>
    <n v="0"/>
    <n v="0"/>
    <n v="3026.49"/>
    <n v="710.51"/>
    <n v="2"/>
    <n v="982.19"/>
    <n v="201.81"/>
    <n v="0"/>
    <n v="667.5"/>
    <n v="49"/>
    <n v="0"/>
    <n v="0"/>
    <n v="0"/>
    <n v="0"/>
    <n v="912.32"/>
    <n v="0"/>
    <n v="0"/>
    <n v="0"/>
    <n v="4853.68"/>
    <n v="1407"/>
    <n v="4853.68"/>
  </r>
  <r>
    <x v="104"/>
    <x v="5"/>
    <n v="67"/>
    <n v="5884.53"/>
    <n v="4817.87"/>
    <x v="935"/>
    <n v="0"/>
    <n v="21"/>
    <n v="66"/>
    <n v="73"/>
    <n v="0"/>
    <n v="0"/>
    <n v="952"/>
    <n v="803"/>
    <n v="149"/>
    <n v="373"/>
    <n v="135"/>
    <n v="135"/>
    <n v="0"/>
    <n v="436"/>
    <n v="0"/>
    <n v="0"/>
    <n v="0"/>
    <n v="0"/>
    <n v="0"/>
    <n v="0"/>
    <n v="0"/>
    <n v="0"/>
    <n v="1811.39"/>
    <n v="436.64"/>
    <n v="1.5"/>
    <n v="1110.48"/>
    <n v="216.02"/>
    <n v="0"/>
    <n v="412.5"/>
    <n v="0"/>
    <n v="0"/>
    <n v="0"/>
    <n v="0"/>
    <n v="0"/>
    <n v="652.66"/>
    <n v="4"/>
    <n v="0"/>
    <n v="0"/>
    <n v="3506.87"/>
    <n v="1311"/>
    <n v="3506.87"/>
  </r>
  <r>
    <x v="104"/>
    <x v="4"/>
    <n v="99"/>
    <n v="9259"/>
    <n v="7088.14"/>
    <x v="936"/>
    <n v="0"/>
    <n v="9"/>
    <n v="99"/>
    <n v="71.599999999999994"/>
    <n v="139"/>
    <n v="0"/>
    <n v="167"/>
    <n v="67"/>
    <n v="100"/>
    <n v="132"/>
    <n v="0"/>
    <n v="0"/>
    <n v="0"/>
    <n v="266"/>
    <n v="0"/>
    <n v="0"/>
    <n v="0"/>
    <n v="0"/>
    <n v="0"/>
    <n v="0"/>
    <n v="0"/>
    <n v="0"/>
    <n v="4286.37"/>
    <n v="941.13"/>
    <n v="1"/>
    <n v="2097.77"/>
    <n v="399.58"/>
    <n v="0"/>
    <n v="812.15"/>
    <n v="17"/>
    <n v="0"/>
    <n v="0"/>
    <n v="0"/>
    <n v="0"/>
    <n v="1340.71"/>
    <n v="0"/>
    <n v="0"/>
    <n v="0"/>
    <n v="6750.1399999999994"/>
    <n v="338.00000000000091"/>
    <n v="6750.1399999999994"/>
  </r>
  <r>
    <x v="104"/>
    <x v="3"/>
    <n v="67"/>
    <n v="6410"/>
    <n v="4482.1400000000003"/>
    <x v="937"/>
    <n v="0"/>
    <n v="25"/>
    <n v="67"/>
    <n v="66.900000000000006"/>
    <n v="70"/>
    <n v="0"/>
    <n v="446"/>
    <n v="308"/>
    <n v="138"/>
    <n v="549"/>
    <n v="0"/>
    <n v="0"/>
    <n v="0"/>
    <n v="618"/>
    <n v="0"/>
    <n v="0"/>
    <n v="0"/>
    <n v="0"/>
    <n v="0"/>
    <n v="0"/>
    <n v="0"/>
    <n v="0"/>
    <n v="1771.82"/>
    <n v="415.68"/>
    <n v="0"/>
    <n v="1027.32"/>
    <n v="195.68"/>
    <n v="0"/>
    <n v="419.5"/>
    <n v="897"/>
    <n v="0"/>
    <n v="0"/>
    <n v="0"/>
    <n v="0"/>
    <n v="611.36"/>
    <n v="3"/>
    <n v="0"/>
    <n v="0"/>
    <n v="3555.14"/>
    <n v="927.00000000000045"/>
    <n v="3555.14"/>
  </r>
  <r>
    <x v="104"/>
    <x v="2"/>
    <n v="56"/>
    <n v="4933"/>
    <n v="3635.78"/>
    <x v="938"/>
    <n v="0"/>
    <n v="6"/>
    <n v="56"/>
    <n v="64.92"/>
    <n v="0"/>
    <n v="0"/>
    <n v="148"/>
    <n v="148"/>
    <n v="0"/>
    <n v="94"/>
    <n v="0"/>
    <n v="0"/>
    <n v="0"/>
    <n v="218"/>
    <n v="0"/>
    <n v="0"/>
    <n v="0"/>
    <n v="0"/>
    <n v="0"/>
    <n v="0"/>
    <n v="0"/>
    <n v="0"/>
    <n v="2777.32"/>
    <n v="651.67999999999995"/>
    <n v="0.5"/>
    <n v="398.46"/>
    <n v="80.540000000000006"/>
    <n v="0"/>
    <n v="564.5"/>
    <n v="0"/>
    <n v="0"/>
    <n v="0"/>
    <n v="0"/>
    <n v="0"/>
    <n v="732.22"/>
    <n v="0"/>
    <n v="0"/>
    <n v="0"/>
    <n v="3393.78"/>
    <n v="242"/>
    <n v="3393.78"/>
  </r>
  <r>
    <x v="104"/>
    <x v="8"/>
    <n v="109"/>
    <n v="8916.2800000000007"/>
    <n v="7633.87"/>
    <x v="939"/>
    <n v="0"/>
    <n v="61"/>
    <n v="108"/>
    <n v="70.680000000000007"/>
    <n v="0"/>
    <n v="70"/>
    <n v="1814"/>
    <n v="1697"/>
    <n v="117"/>
    <n v="1395"/>
    <n v="0"/>
    <n v="0"/>
    <n v="0"/>
    <n v="1277"/>
    <n v="0"/>
    <n v="0"/>
    <n v="0"/>
    <n v="0"/>
    <n v="0"/>
    <n v="0"/>
    <n v="0"/>
    <n v="0"/>
    <n v="2694.73"/>
    <n v="592.07000000000005"/>
    <n v="2.5"/>
    <n v="383.14"/>
    <n v="80.64"/>
    <n v="0"/>
    <n v="607.20000000000005"/>
    <n v="0"/>
    <n v="0"/>
    <n v="0"/>
    <n v="0"/>
    <n v="0"/>
    <n v="672.71"/>
    <n v="0"/>
    <n v="0"/>
    <n v="0"/>
    <n v="4471.87"/>
    <n v="3162"/>
    <n v="4471.87"/>
  </r>
  <r>
    <x v="104"/>
    <x v="1"/>
    <n v="30"/>
    <n v="3521.5"/>
    <n v="2592.62"/>
    <x v="940"/>
    <n v="0"/>
    <n v="2"/>
    <n v="30"/>
    <n v="86.42"/>
    <n v="0"/>
    <n v="0"/>
    <n v="0"/>
    <n v="0"/>
    <n v="0"/>
    <n v="0"/>
    <n v="0"/>
    <n v="0"/>
    <n v="0"/>
    <n v="269"/>
    <n v="0"/>
    <n v="0"/>
    <n v="0"/>
    <n v="0"/>
    <n v="0"/>
    <n v="0"/>
    <n v="0"/>
    <n v="0"/>
    <n v="1749.8"/>
    <n v="384.29"/>
    <n v="1"/>
    <n v="573.82000000000005"/>
    <n v="113.38"/>
    <n v="0"/>
    <n v="430.21"/>
    <n v="0"/>
    <n v="0"/>
    <n v="0"/>
    <n v="0"/>
    <n v="0"/>
    <n v="497.67"/>
    <n v="0"/>
    <n v="0"/>
    <n v="0"/>
    <n v="2592.62"/>
    <n v="0"/>
    <n v="2592.62"/>
  </r>
  <r>
    <x v="104"/>
    <x v="0"/>
    <n v="37"/>
    <n v="2828.5"/>
    <n v="1992.87"/>
    <x v="941"/>
    <n v="0"/>
    <n v="6"/>
    <n v="37"/>
    <n v="53.86"/>
    <n v="49"/>
    <n v="0"/>
    <n v="45"/>
    <n v="45"/>
    <n v="0"/>
    <n v="301"/>
    <n v="0"/>
    <n v="0"/>
    <n v="0"/>
    <n v="0"/>
    <n v="0"/>
    <n v="0"/>
    <n v="0"/>
    <n v="0"/>
    <n v="0"/>
    <n v="0"/>
    <n v="0"/>
    <n v="0"/>
    <n v="1331.44"/>
    <n v="292.44"/>
    <n v="1"/>
    <n v="266.43"/>
    <n v="54.57"/>
    <n v="0"/>
    <n v="487.62"/>
    <n v="0"/>
    <n v="0"/>
    <n v="0"/>
    <n v="0"/>
    <n v="0"/>
    <n v="347.01"/>
    <n v="0"/>
    <n v="0"/>
    <n v="0"/>
    <n v="1597.87"/>
    <n v="394.99999999999977"/>
    <n v="1597.8700000000001"/>
  </r>
  <r>
    <x v="105"/>
    <x v="7"/>
    <n v="47"/>
    <n v="4535.5"/>
    <n v="3437.93"/>
    <x v="942"/>
    <n v="0"/>
    <n v="5"/>
    <n v="47"/>
    <n v="73.150000000000006"/>
    <n v="0"/>
    <n v="0"/>
    <n v="0"/>
    <n v="0"/>
    <n v="0"/>
    <n v="52"/>
    <n v="0"/>
    <n v="0"/>
    <n v="0"/>
    <n v="403"/>
    <n v="0"/>
    <n v="0"/>
    <n v="0"/>
    <n v="0"/>
    <n v="0"/>
    <n v="0"/>
    <n v="0"/>
    <n v="0"/>
    <n v="2074.38"/>
    <n v="487.12"/>
    <n v="1"/>
    <n v="908.55"/>
    <n v="173.65"/>
    <n v="0"/>
    <n v="435.8"/>
    <n v="0"/>
    <n v="0"/>
    <n v="0"/>
    <n v="0"/>
    <n v="0"/>
    <n v="660.77"/>
    <n v="0"/>
    <n v="0"/>
    <n v="0"/>
    <n v="3385.93"/>
    <n v="51.999999999999552"/>
    <n v="3385.9300000000003"/>
  </r>
  <r>
    <x v="105"/>
    <x v="6"/>
    <n v="69"/>
    <n v="5614.5"/>
    <n v="4542.59"/>
    <x v="943"/>
    <n v="0"/>
    <n v="25"/>
    <n v="69"/>
    <n v="65.83"/>
    <n v="20"/>
    <n v="0"/>
    <n v="766"/>
    <n v="617"/>
    <n v="149"/>
    <n v="761"/>
    <n v="0"/>
    <n v="0"/>
    <n v="0"/>
    <n v="335"/>
    <n v="0"/>
    <n v="0"/>
    <n v="0"/>
    <n v="0"/>
    <n v="0"/>
    <n v="0"/>
    <n v="0"/>
    <n v="0"/>
    <n v="2106.6999999999998"/>
    <n v="494.6"/>
    <n v="1.5"/>
    <n v="553.89"/>
    <n v="117.31"/>
    <n v="0"/>
    <n v="458.5"/>
    <n v="0"/>
    <n v="0"/>
    <n v="0"/>
    <n v="0"/>
    <n v="0"/>
    <n v="611.91"/>
    <n v="0"/>
    <n v="0"/>
    <n v="0"/>
    <n v="3144.59"/>
    <n v="1398"/>
    <n v="3144.59"/>
  </r>
  <r>
    <x v="105"/>
    <x v="5"/>
    <n v="55"/>
    <n v="4234.5"/>
    <n v="3445.96"/>
    <x v="944"/>
    <n v="0"/>
    <n v="21"/>
    <n v="55"/>
    <n v="62.65"/>
    <n v="42"/>
    <n v="0"/>
    <n v="577"/>
    <n v="514"/>
    <n v="63"/>
    <n v="630"/>
    <n v="0"/>
    <n v="0"/>
    <n v="0"/>
    <n v="171"/>
    <n v="0"/>
    <n v="0"/>
    <n v="0"/>
    <n v="0"/>
    <n v="0"/>
    <n v="0"/>
    <n v="0"/>
    <n v="0"/>
    <n v="1096.21"/>
    <n v="257.29000000000002"/>
    <n v="0.5"/>
    <n v="929.75"/>
    <n v="177.1"/>
    <n v="0"/>
    <n v="304.64999999999998"/>
    <n v="49"/>
    <n v="0"/>
    <n v="0"/>
    <n v="0"/>
    <n v="0"/>
    <n v="434.39"/>
    <n v="4"/>
    <n v="0"/>
    <n v="0"/>
    <n v="2259.96"/>
    <n v="1186"/>
    <n v="2259.96"/>
  </r>
  <r>
    <x v="105"/>
    <x v="4"/>
    <n v="93"/>
    <n v="8360"/>
    <n v="6319.28"/>
    <x v="945"/>
    <n v="0"/>
    <n v="10"/>
    <n v="93"/>
    <n v="67.95"/>
    <n v="0"/>
    <n v="0"/>
    <n v="298"/>
    <n v="221"/>
    <n v="77"/>
    <n v="250"/>
    <n v="0"/>
    <n v="0"/>
    <n v="0"/>
    <n v="329"/>
    <n v="0"/>
    <n v="0"/>
    <n v="0"/>
    <n v="0"/>
    <n v="0"/>
    <n v="0"/>
    <n v="0"/>
    <n v="0"/>
    <n v="3709.91"/>
    <n v="814.59"/>
    <n v="1"/>
    <n v="1732.37"/>
    <n v="329.98"/>
    <n v="0"/>
    <n v="797.15"/>
    <n v="98"/>
    <n v="0"/>
    <n v="0"/>
    <n v="0"/>
    <n v="0"/>
    <n v="1144.57"/>
    <n v="3"/>
    <n v="0"/>
    <n v="0"/>
    <n v="5848.28"/>
    <n v="471"/>
    <n v="5848.28"/>
  </r>
  <r>
    <x v="105"/>
    <x v="3"/>
    <n v="67"/>
    <n v="6317"/>
    <n v="5372.58"/>
    <x v="946"/>
    <n v="0"/>
    <n v="37"/>
    <n v="67"/>
    <n v="80.19"/>
    <n v="75"/>
    <n v="0"/>
    <n v="1739"/>
    <n v="1542"/>
    <n v="197"/>
    <n v="530"/>
    <n v="0"/>
    <n v="0"/>
    <n v="0"/>
    <n v="708"/>
    <n v="0"/>
    <n v="0"/>
    <n v="0"/>
    <n v="0"/>
    <n v="0"/>
    <n v="0"/>
    <n v="0"/>
    <n v="0"/>
    <n v="1924.52"/>
    <n v="451.48"/>
    <n v="0"/>
    <n v="396.06"/>
    <n v="75.44"/>
    <n v="0"/>
    <n v="392.5"/>
    <n v="25"/>
    <n v="0"/>
    <n v="0"/>
    <n v="0"/>
    <n v="0"/>
    <n v="526.91999999999996"/>
    <n v="0"/>
    <n v="0"/>
    <n v="0"/>
    <n v="3225.58"/>
    <n v="2147"/>
    <n v="3225.58"/>
  </r>
  <r>
    <x v="105"/>
    <x v="2"/>
    <n v="57"/>
    <n v="4581.5"/>
    <n v="3490.8"/>
    <x v="947"/>
    <n v="0"/>
    <n v="12"/>
    <n v="57"/>
    <n v="61.24"/>
    <n v="0"/>
    <n v="0"/>
    <n v="128"/>
    <n v="128"/>
    <n v="0"/>
    <n v="636"/>
    <n v="0"/>
    <n v="0"/>
    <n v="0"/>
    <n v="264"/>
    <n v="0"/>
    <n v="0"/>
    <n v="0"/>
    <n v="0"/>
    <n v="0"/>
    <n v="0"/>
    <n v="0"/>
    <n v="0"/>
    <n v="2125.66"/>
    <n v="498.84"/>
    <n v="0.5"/>
    <n v="337.14"/>
    <n v="65.36"/>
    <n v="0"/>
    <n v="526"/>
    <n v="0"/>
    <n v="0"/>
    <n v="0"/>
    <n v="0"/>
    <n v="0"/>
    <n v="564.20000000000005"/>
    <n v="0"/>
    <n v="0"/>
    <n v="0"/>
    <n v="2726.8"/>
    <n v="764.00000000000045"/>
    <n v="2726.7999999999997"/>
  </r>
  <r>
    <x v="105"/>
    <x v="8"/>
    <n v="95"/>
    <n v="7573"/>
    <n v="6805.89"/>
    <x v="948"/>
    <n v="0"/>
    <n v="65"/>
    <n v="95"/>
    <n v="71.64"/>
    <n v="0"/>
    <n v="0"/>
    <n v="1934"/>
    <n v="1626"/>
    <n v="308"/>
    <n v="2814"/>
    <n v="0"/>
    <n v="0"/>
    <n v="0"/>
    <n v="365"/>
    <n v="0"/>
    <n v="0"/>
    <n v="0"/>
    <n v="0"/>
    <n v="0"/>
    <n v="0"/>
    <n v="0"/>
    <n v="0"/>
    <n v="1007.19"/>
    <n v="221.31"/>
    <n v="1"/>
    <n v="685.7"/>
    <n v="131.80000000000001"/>
    <n v="0"/>
    <n v="413"/>
    <n v="0"/>
    <n v="0"/>
    <n v="0"/>
    <n v="0"/>
    <n v="0"/>
    <n v="353.11"/>
    <n v="0"/>
    <n v="0"/>
    <n v="0"/>
    <n v="2365.89"/>
    <n v="4440"/>
    <n v="2365.8900000000003"/>
  </r>
  <r>
    <x v="105"/>
    <x v="1"/>
    <n v="28"/>
    <n v="2653.5"/>
    <n v="1903.52"/>
    <x v="949"/>
    <n v="0"/>
    <n v="2"/>
    <n v="28"/>
    <n v="67.98"/>
    <n v="0"/>
    <n v="0"/>
    <n v="130"/>
    <n v="0"/>
    <n v="130"/>
    <n v="0"/>
    <n v="0"/>
    <n v="0"/>
    <n v="0"/>
    <n v="0"/>
    <n v="0"/>
    <n v="0"/>
    <n v="0"/>
    <n v="0"/>
    <n v="0"/>
    <n v="0"/>
    <n v="0"/>
    <n v="0"/>
    <n v="1369.6"/>
    <n v="301.27999999999997"/>
    <n v="0.5"/>
    <n v="403.92"/>
    <n v="80.180000000000007"/>
    <n v="0"/>
    <n v="368.02"/>
    <n v="0"/>
    <n v="0"/>
    <n v="0"/>
    <n v="0"/>
    <n v="0"/>
    <n v="381.46"/>
    <n v="8"/>
    <n v="0"/>
    <n v="0"/>
    <n v="1903.52"/>
    <n v="0"/>
    <n v="1903.52"/>
  </r>
  <r>
    <x v="105"/>
    <x v="0"/>
    <n v="45"/>
    <n v="3450"/>
    <n v="2414.4499999999998"/>
    <x v="950"/>
    <n v="0"/>
    <n v="9"/>
    <n v="45"/>
    <n v="53.65"/>
    <n v="0"/>
    <n v="0"/>
    <n v="201"/>
    <n v="136"/>
    <n v="65"/>
    <n v="227"/>
    <n v="0"/>
    <n v="0"/>
    <n v="0"/>
    <n v="0"/>
    <n v="0"/>
    <n v="0"/>
    <n v="0"/>
    <n v="0"/>
    <n v="0"/>
    <n v="0"/>
    <n v="0"/>
    <n v="0"/>
    <n v="1617.53"/>
    <n v="355.35"/>
    <n v="1.5"/>
    <n v="368.92"/>
    <n v="75.58"/>
    <n v="0"/>
    <n v="537.12"/>
    <n v="66"/>
    <n v="0"/>
    <n v="0"/>
    <n v="0"/>
    <n v="0"/>
    <n v="430.93"/>
    <n v="4"/>
    <n v="0"/>
    <n v="0"/>
    <n v="2051.4499999999998"/>
    <n v="363"/>
    <n v="2051.4499999999998"/>
  </r>
  <r>
    <x v="106"/>
    <x v="7"/>
    <n v="55"/>
    <n v="4968"/>
    <n v="3859.45"/>
    <x v="951"/>
    <n v="0"/>
    <n v="9"/>
    <n v="55"/>
    <n v="70.17"/>
    <n v="0"/>
    <n v="0"/>
    <n v="264"/>
    <n v="49"/>
    <n v="215"/>
    <n v="45"/>
    <n v="0"/>
    <n v="0"/>
    <n v="0"/>
    <n v="529"/>
    <n v="0"/>
    <n v="0"/>
    <n v="0"/>
    <n v="0"/>
    <n v="0"/>
    <n v="0"/>
    <n v="0"/>
    <n v="0"/>
    <n v="2162.13"/>
    <n v="507.37"/>
    <n v="0.5"/>
    <n v="859.32"/>
    <n v="163.68"/>
    <n v="0"/>
    <n v="437"/>
    <n v="0"/>
    <n v="0"/>
    <n v="0"/>
    <n v="0"/>
    <n v="0"/>
    <n v="671.05"/>
    <n v="7"/>
    <n v="0"/>
    <n v="0"/>
    <n v="3765.45"/>
    <n v="93.999999999999545"/>
    <n v="3765.4500000000003"/>
  </r>
  <r>
    <x v="106"/>
    <x v="6"/>
    <n v="119"/>
    <n v="8301.5"/>
    <n v="6742.6"/>
    <x v="952"/>
    <n v="0"/>
    <n v="50"/>
    <n v="117"/>
    <n v="57.63"/>
    <n v="0"/>
    <n v="42"/>
    <n v="1562"/>
    <n v="1371"/>
    <n v="191"/>
    <n v="907"/>
    <n v="0"/>
    <n v="0"/>
    <n v="0"/>
    <n v="530"/>
    <n v="0"/>
    <n v="0"/>
    <n v="0"/>
    <n v="0"/>
    <n v="0"/>
    <n v="0"/>
    <n v="0"/>
    <n v="0"/>
    <n v="2469.0100000000002"/>
    <n v="579.99"/>
    <n v="3"/>
    <n v="1232.5899999999999"/>
    <n v="256.76"/>
    <n v="0"/>
    <n v="719.15"/>
    <n v="0"/>
    <n v="0"/>
    <n v="6"/>
    <n v="0"/>
    <n v="0"/>
    <n v="836.75"/>
    <n v="0"/>
    <n v="0"/>
    <n v="0"/>
    <n v="4422.6000000000004"/>
    <n v="2320"/>
    <n v="4422.6000000000004"/>
  </r>
  <r>
    <x v="106"/>
    <x v="5"/>
    <n v="113"/>
    <n v="8329"/>
    <n v="6416.84"/>
    <x v="953"/>
    <n v="0"/>
    <n v="36"/>
    <n v="111"/>
    <n v="57.81"/>
    <n v="25"/>
    <n v="0"/>
    <n v="1087"/>
    <n v="990"/>
    <n v="97"/>
    <n v="725"/>
    <n v="0"/>
    <n v="0"/>
    <n v="0"/>
    <n v="371"/>
    <n v="0"/>
    <n v="0"/>
    <n v="0"/>
    <n v="0"/>
    <n v="0"/>
    <n v="0"/>
    <n v="0"/>
    <n v="0"/>
    <n v="2077.9699999999998"/>
    <n v="488.03"/>
    <n v="2"/>
    <n v="2130.87"/>
    <n v="405.88"/>
    <n v="0"/>
    <n v="1016.25"/>
    <n v="0"/>
    <n v="0"/>
    <n v="0"/>
    <n v="0"/>
    <n v="0"/>
    <n v="893.91"/>
    <n v="3"/>
    <n v="0"/>
    <n v="0"/>
    <n v="4676.84"/>
    <n v="1740"/>
    <n v="4676.84"/>
  </r>
  <r>
    <x v="106"/>
    <x v="4"/>
    <n v="119"/>
    <n v="9829.5"/>
    <n v="7664.82"/>
    <x v="954"/>
    <n v="0"/>
    <n v="26"/>
    <n v="119"/>
    <n v="64.41"/>
    <n v="50"/>
    <n v="0"/>
    <n v="726"/>
    <n v="441"/>
    <n v="285"/>
    <n v="329"/>
    <n v="0"/>
    <n v="0"/>
    <n v="0"/>
    <n v="1217"/>
    <n v="0"/>
    <n v="0"/>
    <n v="0"/>
    <n v="0"/>
    <n v="0"/>
    <n v="0"/>
    <n v="0"/>
    <n v="0"/>
    <n v="3763.62"/>
    <n v="826.38"/>
    <n v="1"/>
    <n v="1579.2"/>
    <n v="300.8"/>
    <n v="0"/>
    <n v="974.5"/>
    <n v="62"/>
    <n v="0"/>
    <n v="0"/>
    <n v="0"/>
    <n v="0"/>
    <n v="1127.18"/>
    <n v="0"/>
    <n v="0"/>
    <n v="0"/>
    <n v="6844.82"/>
    <n v="820"/>
    <n v="6844.82"/>
  </r>
  <r>
    <x v="106"/>
    <x v="3"/>
    <n v="65"/>
    <n v="5306"/>
    <n v="3956.53"/>
    <x v="955"/>
    <n v="0"/>
    <n v="17"/>
    <n v="65"/>
    <n v="60.87"/>
    <n v="85"/>
    <n v="0"/>
    <n v="334"/>
    <n v="265"/>
    <n v="69"/>
    <n v="225"/>
    <n v="0"/>
    <n v="0"/>
    <n v="0"/>
    <n v="564"/>
    <n v="0"/>
    <n v="0"/>
    <n v="0"/>
    <n v="0"/>
    <n v="0"/>
    <n v="0"/>
    <n v="0"/>
    <n v="0"/>
    <n v="1928.94"/>
    <n v="452.56"/>
    <n v="0"/>
    <n v="819.59"/>
    <n v="156.11000000000001"/>
    <n v="0"/>
    <n v="715.8"/>
    <n v="25"/>
    <n v="0"/>
    <n v="0"/>
    <n v="0"/>
    <n v="0"/>
    <n v="608.66999999999996"/>
    <n v="4"/>
    <n v="0"/>
    <n v="0"/>
    <n v="3381.53"/>
    <n v="575"/>
    <n v="3381.53"/>
  </r>
  <r>
    <x v="106"/>
    <x v="2"/>
    <n v="87"/>
    <n v="6676.5"/>
    <n v="5204.45"/>
    <x v="956"/>
    <n v="0"/>
    <n v="25"/>
    <n v="87"/>
    <n v="59.82"/>
    <n v="0"/>
    <n v="0"/>
    <n v="615"/>
    <n v="419"/>
    <n v="196"/>
    <n v="922"/>
    <n v="48"/>
    <n v="48"/>
    <n v="0"/>
    <n v="310"/>
    <n v="0"/>
    <n v="0"/>
    <n v="0"/>
    <n v="0"/>
    <n v="0"/>
    <n v="0"/>
    <n v="0"/>
    <n v="0"/>
    <n v="2159.4899999999998"/>
    <n v="507.01"/>
    <n v="1.5"/>
    <n v="1149.96"/>
    <n v="219.04"/>
    <n v="0"/>
    <n v="744.5"/>
    <n v="0"/>
    <n v="0"/>
    <n v="0"/>
    <n v="0"/>
    <n v="0"/>
    <n v="726.05"/>
    <n v="6"/>
    <n v="0"/>
    <n v="0"/>
    <n v="3815.45"/>
    <n v="1389"/>
    <n v="3815.45"/>
  </r>
  <r>
    <x v="106"/>
    <x v="8"/>
    <n v="124"/>
    <n v="13822.5"/>
    <n v="12022.62"/>
    <x v="957"/>
    <n v="0"/>
    <n v="81"/>
    <n v="124"/>
    <n v="96.96"/>
    <n v="267"/>
    <n v="0"/>
    <n v="5717"/>
    <n v="5647"/>
    <n v="70"/>
    <n v="2223"/>
    <n v="66"/>
    <n v="66"/>
    <n v="0"/>
    <n v="793"/>
    <n v="0"/>
    <n v="0"/>
    <n v="0"/>
    <n v="0"/>
    <n v="0"/>
    <n v="0"/>
    <n v="0"/>
    <n v="0"/>
    <n v="2358.96"/>
    <n v="518.04"/>
    <n v="1"/>
    <n v="597.66"/>
    <n v="113.84"/>
    <n v="0"/>
    <n v="687"/>
    <n v="480"/>
    <n v="0"/>
    <n v="0"/>
    <n v="0"/>
    <n v="0"/>
    <n v="631.88"/>
    <n v="5"/>
    <n v="0"/>
    <n v="0"/>
    <n v="3819.62"/>
    <n v="8203"/>
    <n v="3819.6200000000008"/>
  </r>
  <r>
    <x v="106"/>
    <x v="1"/>
    <n v="33"/>
    <n v="2655.5"/>
    <n v="1897.44"/>
    <x v="958"/>
    <n v="0"/>
    <n v="3"/>
    <n v="31"/>
    <n v="61.21"/>
    <n v="0"/>
    <n v="0"/>
    <n v="74"/>
    <n v="0"/>
    <n v="74"/>
    <n v="0"/>
    <n v="0"/>
    <n v="0"/>
    <n v="0"/>
    <n v="184"/>
    <n v="0"/>
    <n v="0"/>
    <n v="0"/>
    <n v="0"/>
    <n v="0"/>
    <n v="0"/>
    <n v="0"/>
    <n v="0"/>
    <n v="1079.71"/>
    <n v="239.64"/>
    <n v="1"/>
    <n v="559.73"/>
    <n v="110.97"/>
    <n v="0"/>
    <n v="406.45"/>
    <n v="0"/>
    <n v="0"/>
    <n v="0"/>
    <n v="0"/>
    <n v="0"/>
    <n v="350.61"/>
    <n v="4"/>
    <n v="0"/>
    <n v="0"/>
    <n v="1897.44"/>
    <n v="0"/>
    <n v="1897.44"/>
  </r>
  <r>
    <x v="106"/>
    <x v="0"/>
    <n v="31"/>
    <n v="2428"/>
    <n v="1652.27"/>
    <x v="959"/>
    <n v="0"/>
    <n v="9"/>
    <n v="31"/>
    <n v="53.3"/>
    <n v="55"/>
    <n v="0"/>
    <n v="49"/>
    <n v="49"/>
    <n v="0"/>
    <n v="49"/>
    <n v="0"/>
    <n v="0"/>
    <n v="0"/>
    <n v="362"/>
    <n v="0"/>
    <n v="0"/>
    <n v="0"/>
    <n v="0"/>
    <n v="0"/>
    <n v="0"/>
    <n v="0"/>
    <n v="0"/>
    <n v="868.37"/>
    <n v="190.81"/>
    <n v="1"/>
    <n v="268.89999999999998"/>
    <n v="55.1"/>
    <n v="0"/>
    <n v="379.82"/>
    <n v="149"/>
    <n v="0"/>
    <n v="0"/>
    <n v="0"/>
    <n v="0"/>
    <n v="245.91"/>
    <n v="0"/>
    <n v="0"/>
    <n v="0"/>
    <n v="1499.27"/>
    <n v="153"/>
    <n v="1499.27"/>
  </r>
  <r>
    <x v="107"/>
    <x v="7"/>
    <n v="61"/>
    <n v="4800.5"/>
    <n v="3697.05"/>
    <x v="960"/>
    <n v="0"/>
    <n v="11"/>
    <n v="61"/>
    <n v="60.61"/>
    <n v="0"/>
    <n v="0"/>
    <n v="358"/>
    <n v="101"/>
    <n v="257"/>
    <n v="81"/>
    <n v="0"/>
    <n v="0"/>
    <n v="0"/>
    <n v="198"/>
    <n v="0"/>
    <n v="0"/>
    <n v="0"/>
    <n v="0"/>
    <n v="0"/>
    <n v="0"/>
    <n v="0"/>
    <n v="0"/>
    <n v="1919.04"/>
    <n v="450.46"/>
    <n v="1"/>
    <n v="1141.01"/>
    <n v="220.19"/>
    <n v="0"/>
    <n v="431.8"/>
    <n v="0"/>
    <n v="0"/>
    <n v="0"/>
    <n v="0"/>
    <n v="0"/>
    <n v="670.65"/>
    <n v="0"/>
    <n v="0"/>
    <n v="0"/>
    <n v="3515.05"/>
    <n v="182"/>
    <n v="3515.05"/>
  </r>
  <r>
    <x v="107"/>
    <x v="6"/>
    <n v="108"/>
    <n v="8518.5"/>
    <n v="6916.16"/>
    <x v="961"/>
    <n v="0"/>
    <n v="51"/>
    <n v="108"/>
    <n v="64.040000000000006"/>
    <n v="41"/>
    <n v="0"/>
    <n v="1865"/>
    <n v="1417"/>
    <n v="448"/>
    <n v="1006"/>
    <n v="90"/>
    <n v="90"/>
    <n v="0"/>
    <n v="576"/>
    <n v="0"/>
    <n v="0"/>
    <n v="0"/>
    <n v="0"/>
    <n v="0"/>
    <n v="0"/>
    <n v="0"/>
    <n v="0"/>
    <n v="2389.0100000000002"/>
    <n v="560.99"/>
    <n v="2"/>
    <n v="949.15"/>
    <n v="195.05"/>
    <n v="0"/>
    <n v="844.3"/>
    <n v="0"/>
    <n v="0"/>
    <n v="0"/>
    <n v="0"/>
    <n v="0"/>
    <n v="756.04"/>
    <n v="0"/>
    <n v="0"/>
    <n v="0"/>
    <n v="4362.16"/>
    <n v="2554"/>
    <n v="4362.16"/>
  </r>
  <r>
    <x v="107"/>
    <x v="5"/>
    <n v="92"/>
    <n v="6927.5"/>
    <n v="5480.93"/>
    <x v="962"/>
    <n v="0"/>
    <n v="30"/>
    <n v="92"/>
    <n v="59.58"/>
    <n v="124"/>
    <n v="0"/>
    <n v="832"/>
    <n v="621"/>
    <n v="211"/>
    <n v="531"/>
    <n v="298"/>
    <n v="298"/>
    <n v="0"/>
    <n v="424"/>
    <n v="0"/>
    <n v="0"/>
    <n v="0"/>
    <n v="0"/>
    <n v="0"/>
    <n v="0"/>
    <n v="0"/>
    <n v="0"/>
    <n v="1875.01"/>
    <n v="440.49"/>
    <n v="2.5"/>
    <n v="1396.92"/>
    <n v="266.08"/>
    <n v="0"/>
    <n v="737.5"/>
    <n v="0"/>
    <n v="0"/>
    <n v="0"/>
    <n v="0"/>
    <n v="0"/>
    <n v="706.57"/>
    <n v="3"/>
    <n v="0"/>
    <n v="0"/>
    <n v="3906.93"/>
    <n v="1574"/>
    <n v="3906.9300000000003"/>
  </r>
  <r>
    <x v="107"/>
    <x v="4"/>
    <n v="111"/>
    <n v="8517"/>
    <n v="6387.03"/>
    <x v="963"/>
    <n v="0"/>
    <n v="25"/>
    <n v="111"/>
    <n v="57.54"/>
    <n v="0"/>
    <n v="0"/>
    <n v="288"/>
    <n v="288"/>
    <n v="0"/>
    <n v="479"/>
    <n v="0"/>
    <n v="0"/>
    <n v="0"/>
    <n v="805"/>
    <n v="0"/>
    <n v="0"/>
    <n v="0"/>
    <n v="0"/>
    <n v="0"/>
    <n v="0"/>
    <n v="0"/>
    <n v="0"/>
    <n v="3125.34"/>
    <n v="686.16"/>
    <n v="0.5"/>
    <n v="1689.69"/>
    <n v="321.86"/>
    <n v="0"/>
    <n v="919.45"/>
    <n v="202"/>
    <n v="0"/>
    <n v="0"/>
    <n v="0"/>
    <n v="0"/>
    <n v="1008.02"/>
    <n v="0"/>
    <n v="0"/>
    <n v="0"/>
    <n v="5620.0300000000007"/>
    <n v="766.99999999999909"/>
    <n v="5620.0300000000007"/>
  </r>
  <r>
    <x v="107"/>
    <x v="3"/>
    <n v="71"/>
    <n v="5234"/>
    <n v="3995.8"/>
    <x v="964"/>
    <n v="0"/>
    <n v="25"/>
    <n v="71"/>
    <n v="56.28"/>
    <n v="10"/>
    <n v="0"/>
    <n v="609"/>
    <n v="530"/>
    <n v="79"/>
    <n v="274"/>
    <n v="0"/>
    <n v="0"/>
    <n v="0"/>
    <n v="392"/>
    <n v="0"/>
    <n v="0"/>
    <n v="0"/>
    <n v="0"/>
    <n v="0"/>
    <n v="0"/>
    <n v="0"/>
    <n v="0"/>
    <n v="2364.7199999999998"/>
    <n v="554.78"/>
    <n v="0"/>
    <n v="346.08"/>
    <n v="65.92"/>
    <n v="0"/>
    <n v="572.5"/>
    <n v="45"/>
    <n v="0"/>
    <n v="0"/>
    <n v="0"/>
    <n v="0"/>
    <n v="620.70000000000005"/>
    <n v="0"/>
    <n v="0"/>
    <n v="0"/>
    <n v="3181.8"/>
    <n v="814.00000000000045"/>
    <n v="3181.7999999999997"/>
  </r>
  <r>
    <x v="107"/>
    <x v="2"/>
    <n v="78"/>
    <n v="5341.09"/>
    <n v="4086.72"/>
    <x v="965"/>
    <n v="0"/>
    <n v="21"/>
    <n v="74"/>
    <n v="55.23"/>
    <n v="0"/>
    <n v="0"/>
    <n v="521"/>
    <n v="401"/>
    <n v="120"/>
    <n v="260"/>
    <n v="101"/>
    <n v="101"/>
    <n v="0"/>
    <n v="187"/>
    <n v="0"/>
    <n v="0"/>
    <n v="0"/>
    <n v="0"/>
    <n v="0"/>
    <n v="0"/>
    <n v="0"/>
    <n v="0"/>
    <n v="2165.79"/>
    <n v="520.77"/>
    <n v="0.5"/>
    <n v="851.93"/>
    <n v="177.6"/>
    <n v="0"/>
    <n v="555.5"/>
    <n v="0"/>
    <n v="0"/>
    <n v="0"/>
    <n v="0"/>
    <n v="0"/>
    <n v="698.37"/>
    <n v="9"/>
    <n v="0"/>
    <n v="0"/>
    <n v="3324.72"/>
    <n v="762"/>
    <n v="3324.72"/>
  </r>
  <r>
    <x v="107"/>
    <x v="8"/>
    <n v="100"/>
    <n v="7085.5"/>
    <n v="5659.52"/>
    <x v="966"/>
    <n v="0"/>
    <n v="38"/>
    <n v="100"/>
    <n v="56.6"/>
    <n v="0"/>
    <n v="0"/>
    <n v="1430"/>
    <n v="1405"/>
    <n v="25"/>
    <n v="607"/>
    <n v="0"/>
    <n v="0"/>
    <n v="0"/>
    <n v="326"/>
    <n v="0"/>
    <n v="0"/>
    <n v="0"/>
    <n v="0"/>
    <n v="0"/>
    <n v="0"/>
    <n v="0"/>
    <n v="0"/>
    <n v="2609.06"/>
    <n v="572.94000000000005"/>
    <n v="1"/>
    <n v="687.46"/>
    <n v="131.54"/>
    <n v="0"/>
    <n v="720.5"/>
    <n v="0"/>
    <n v="0"/>
    <n v="0"/>
    <n v="0"/>
    <n v="0"/>
    <n v="704.48"/>
    <n v="0"/>
    <n v="0"/>
    <n v="0"/>
    <n v="3647.52"/>
    <n v="2012"/>
    <n v="3647.5200000000004"/>
  </r>
  <r>
    <x v="107"/>
    <x v="1"/>
    <n v="30"/>
    <n v="2179.5"/>
    <n v="1485.45"/>
    <x v="967"/>
    <n v="0"/>
    <n v="2"/>
    <n v="30"/>
    <n v="49.52"/>
    <n v="0"/>
    <n v="0"/>
    <n v="58"/>
    <n v="58"/>
    <n v="0"/>
    <n v="0"/>
    <n v="0"/>
    <n v="0"/>
    <n v="0"/>
    <n v="52"/>
    <n v="0"/>
    <n v="0"/>
    <n v="0"/>
    <n v="0"/>
    <n v="0"/>
    <n v="0"/>
    <n v="0"/>
    <n v="0"/>
    <n v="1030.93"/>
    <n v="226.71"/>
    <n v="2"/>
    <n v="344.52"/>
    <n v="68.08"/>
    <n v="0"/>
    <n v="397.26"/>
    <n v="0"/>
    <n v="0"/>
    <n v="0"/>
    <n v="0"/>
    <n v="0"/>
    <n v="294.79000000000002"/>
    <n v="0"/>
    <n v="0"/>
    <n v="0"/>
    <n v="1427.45"/>
    <n v="58"/>
    <n v="1427.45"/>
  </r>
  <r>
    <x v="107"/>
    <x v="0"/>
    <n v="41"/>
    <n v="2978.5"/>
    <n v="2201.21"/>
    <x v="968"/>
    <n v="0"/>
    <n v="16"/>
    <n v="41"/>
    <n v="53.69"/>
    <n v="0"/>
    <n v="0"/>
    <n v="526"/>
    <n v="428"/>
    <n v="98"/>
    <n v="185"/>
    <n v="0"/>
    <n v="0"/>
    <n v="0"/>
    <n v="67"/>
    <n v="0"/>
    <n v="0"/>
    <n v="0"/>
    <n v="0"/>
    <n v="0"/>
    <n v="0"/>
    <n v="0"/>
    <n v="0"/>
    <n v="1075.8599999999999"/>
    <n v="238.58"/>
    <n v="1"/>
    <n v="347.35"/>
    <n v="71.150000000000006"/>
    <n v="0"/>
    <n v="417.56"/>
    <n v="49"/>
    <n v="0"/>
    <n v="0"/>
    <n v="0"/>
    <n v="0"/>
    <n v="309.73"/>
    <n v="0"/>
    <n v="0"/>
    <n v="0"/>
    <n v="1588.21"/>
    <n v="613"/>
    <n v="1588.21"/>
  </r>
  <r>
    <x v="108"/>
    <x v="7"/>
    <n v="53"/>
    <n v="3767"/>
    <n v="2881.41"/>
    <x v="969"/>
    <n v="0"/>
    <n v="10"/>
    <n v="53"/>
    <n v="54.37"/>
    <n v="0"/>
    <n v="0"/>
    <n v="220"/>
    <n v="180"/>
    <n v="40"/>
    <n v="36"/>
    <n v="0"/>
    <n v="0"/>
    <n v="0"/>
    <n v="341"/>
    <n v="0"/>
    <n v="0"/>
    <n v="0"/>
    <n v="0"/>
    <n v="0"/>
    <n v="0"/>
    <n v="0"/>
    <n v="0"/>
    <n v="1756.05"/>
    <n v="412.45"/>
    <n v="0"/>
    <n v="528.36"/>
    <n v="100.64"/>
    <n v="0"/>
    <n v="372.5"/>
    <n v="0"/>
    <n v="0"/>
    <n v="0"/>
    <n v="0"/>
    <n v="0"/>
    <n v="513.09"/>
    <n v="0"/>
    <n v="0"/>
    <n v="0"/>
    <n v="2665.41"/>
    <n v="216"/>
    <n v="2665.41"/>
  </r>
  <r>
    <x v="108"/>
    <x v="6"/>
    <n v="102"/>
    <n v="8121"/>
    <n v="6875.12"/>
    <x v="970"/>
    <n v="0"/>
    <n v="45"/>
    <n v="102"/>
    <n v="67.400000000000006"/>
    <n v="0"/>
    <n v="0"/>
    <n v="2386"/>
    <n v="1576"/>
    <n v="810"/>
    <n v="814"/>
    <n v="500"/>
    <n v="500"/>
    <n v="0"/>
    <n v="204"/>
    <n v="0"/>
    <n v="0"/>
    <n v="0"/>
    <n v="0"/>
    <n v="0"/>
    <n v="0"/>
    <n v="0"/>
    <n v="0"/>
    <n v="2412.8000000000002"/>
    <n v="566.70000000000005"/>
    <n v="2.5"/>
    <n v="558.32000000000005"/>
    <n v="116.18"/>
    <n v="0"/>
    <n v="560.5"/>
    <n v="0"/>
    <n v="0"/>
    <n v="0"/>
    <n v="0"/>
    <n v="0"/>
    <n v="682.88"/>
    <n v="0"/>
    <n v="0"/>
    <n v="0"/>
    <n v="3985.12"/>
    <n v="2890"/>
    <n v="3985.12"/>
  </r>
  <r>
    <x v="108"/>
    <x v="5"/>
    <n v="96"/>
    <n v="6860.5"/>
    <n v="5549.24"/>
    <x v="971"/>
    <n v="0"/>
    <n v="40"/>
    <n v="94"/>
    <n v="59.03"/>
    <n v="0"/>
    <n v="0"/>
    <n v="1056"/>
    <n v="1056"/>
    <n v="0"/>
    <n v="1102"/>
    <n v="0"/>
    <n v="0"/>
    <n v="0"/>
    <n v="253"/>
    <n v="0"/>
    <n v="0"/>
    <n v="0"/>
    <n v="0"/>
    <n v="0"/>
    <n v="0"/>
    <n v="0"/>
    <n v="0"/>
    <n v="1558"/>
    <n v="366"/>
    <n v="2"/>
    <n v="1580.24"/>
    <n v="303.26"/>
    <n v="0"/>
    <n v="640"/>
    <n v="0"/>
    <n v="0"/>
    <n v="49"/>
    <n v="0"/>
    <n v="0"/>
    <n v="669.26"/>
    <n v="0"/>
    <n v="0"/>
    <n v="0"/>
    <n v="3391.24"/>
    <n v="2158"/>
    <n v="3391.24"/>
  </r>
  <r>
    <x v="108"/>
    <x v="4"/>
    <n v="109"/>
    <n v="8674.5"/>
    <n v="6545.37"/>
    <x v="972"/>
    <n v="0"/>
    <n v="15"/>
    <n v="109"/>
    <n v="60.05"/>
    <n v="0"/>
    <n v="0"/>
    <n v="196"/>
    <n v="196"/>
    <n v="0"/>
    <n v="224"/>
    <n v="0"/>
    <n v="0"/>
    <n v="0"/>
    <n v="383"/>
    <n v="0"/>
    <n v="0"/>
    <n v="0"/>
    <n v="0"/>
    <n v="0"/>
    <n v="0"/>
    <n v="0"/>
    <n v="0"/>
    <n v="3687.4"/>
    <n v="810.1"/>
    <n v="1.5"/>
    <n v="2054.9699999999998"/>
    <n v="391.43"/>
    <n v="0"/>
    <n v="909.1"/>
    <n v="17"/>
    <n v="0"/>
    <n v="0"/>
    <n v="0"/>
    <n v="0"/>
    <n v="1201.53"/>
    <n v="0"/>
    <n v="0"/>
    <n v="0"/>
    <n v="6125.37"/>
    <n v="420"/>
    <n v="6125.37"/>
  </r>
  <r>
    <x v="108"/>
    <x v="3"/>
    <n v="60"/>
    <n v="4659"/>
    <n v="3678.82"/>
    <x v="973"/>
    <n v="0"/>
    <n v="23"/>
    <n v="60"/>
    <n v="61.31"/>
    <n v="98"/>
    <n v="0"/>
    <n v="198"/>
    <n v="198"/>
    <n v="0"/>
    <n v="484"/>
    <n v="0"/>
    <n v="0"/>
    <n v="0"/>
    <n v="696"/>
    <n v="0"/>
    <n v="0"/>
    <n v="0"/>
    <n v="0"/>
    <n v="0"/>
    <n v="0"/>
    <n v="0"/>
    <n v="0"/>
    <n v="1528.01"/>
    <n v="358.49"/>
    <n v="0"/>
    <n v="674.81"/>
    <n v="128.54"/>
    <n v="0"/>
    <n v="448.15"/>
    <n v="45"/>
    <n v="0"/>
    <n v="0"/>
    <n v="0"/>
    <n v="0"/>
    <n v="487.03"/>
    <n v="0"/>
    <n v="0"/>
    <n v="0"/>
    <n v="2898.82"/>
    <n v="780.00000000000045"/>
    <n v="2898.8199999999997"/>
  </r>
  <r>
    <x v="108"/>
    <x v="2"/>
    <n v="111"/>
    <n v="8333.5"/>
    <n v="6326.57"/>
    <x v="974"/>
    <n v="0"/>
    <n v="32"/>
    <n v="111"/>
    <n v="57"/>
    <n v="0"/>
    <n v="0"/>
    <n v="739"/>
    <n v="497"/>
    <n v="242"/>
    <n v="545"/>
    <n v="48"/>
    <n v="48"/>
    <n v="0"/>
    <n v="545"/>
    <n v="0"/>
    <n v="0"/>
    <n v="0"/>
    <n v="0"/>
    <n v="0"/>
    <n v="0"/>
    <n v="0"/>
    <n v="0"/>
    <n v="3049.03"/>
    <n v="715.47"/>
    <n v="0.5"/>
    <n v="1400.54"/>
    <n v="267.95999999999998"/>
    <n v="0"/>
    <n v="958"/>
    <n v="65"/>
    <n v="0"/>
    <n v="0"/>
    <n v="0"/>
    <n v="0"/>
    <n v="983.43"/>
    <n v="9"/>
    <n v="0"/>
    <n v="0"/>
    <n v="5236.57"/>
    <n v="1090"/>
    <n v="5236.57"/>
  </r>
  <r>
    <x v="108"/>
    <x v="8"/>
    <n v="96"/>
    <n v="7061.35"/>
    <n v="5709.88"/>
    <x v="975"/>
    <n v="0"/>
    <n v="36"/>
    <n v="95"/>
    <n v="60.1"/>
    <n v="0"/>
    <n v="0"/>
    <n v="1166"/>
    <n v="1121"/>
    <n v="45"/>
    <n v="950"/>
    <n v="0"/>
    <n v="0"/>
    <n v="0"/>
    <n v="455"/>
    <n v="0"/>
    <n v="0"/>
    <n v="0"/>
    <n v="0"/>
    <n v="0"/>
    <n v="0"/>
    <n v="0"/>
    <n v="0"/>
    <n v="2330.9899999999998"/>
    <n v="512.01"/>
    <n v="1.5"/>
    <n v="807.89"/>
    <n v="164.46"/>
    <n v="0"/>
    <n v="673.5"/>
    <n v="0"/>
    <n v="0"/>
    <n v="0"/>
    <n v="0"/>
    <n v="0"/>
    <n v="676.47"/>
    <n v="0"/>
    <n v="0"/>
    <n v="0"/>
    <n v="3638.88"/>
    <n v="2071"/>
    <n v="3638.88"/>
  </r>
  <r>
    <x v="108"/>
    <x v="1"/>
    <n v="35"/>
    <n v="2717"/>
    <n v="1813.14"/>
    <x v="976"/>
    <n v="0"/>
    <n v="0"/>
    <n v="35"/>
    <n v="51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7.83"/>
    <n v="331.75"/>
    <n v="1"/>
    <n v="305.31"/>
    <n v="60.69"/>
    <n v="0"/>
    <n v="510.42"/>
    <n v="0"/>
    <n v="0"/>
    <n v="0"/>
    <n v="0"/>
    <n v="0"/>
    <n v="392.44"/>
    <n v="0"/>
    <n v="0"/>
    <n v="0"/>
    <n v="1813.14"/>
    <n v="0"/>
    <n v="1813.14"/>
  </r>
  <r>
    <x v="108"/>
    <x v="0"/>
    <n v="35"/>
    <n v="2592.5"/>
    <n v="1834.28"/>
    <x v="977"/>
    <n v="0"/>
    <n v="5"/>
    <n v="35"/>
    <n v="52.41"/>
    <n v="45"/>
    <n v="0"/>
    <n v="90"/>
    <n v="90"/>
    <n v="0"/>
    <n v="57"/>
    <n v="0"/>
    <n v="0"/>
    <n v="0"/>
    <n v="0"/>
    <n v="0"/>
    <n v="0"/>
    <n v="0"/>
    <n v="0"/>
    <n v="0"/>
    <n v="0"/>
    <n v="0"/>
    <n v="0"/>
    <n v="1314.02"/>
    <n v="290.39999999999998"/>
    <n v="0.5"/>
    <n v="328.26"/>
    <n v="67.239999999999995"/>
    <n v="0"/>
    <n v="400.08"/>
    <n v="0"/>
    <n v="0"/>
    <n v="0"/>
    <n v="0"/>
    <n v="0"/>
    <n v="357.64"/>
    <n v="0"/>
    <n v="0"/>
    <n v="0"/>
    <n v="1642.28"/>
    <n v="192"/>
    <n v="1642.28"/>
  </r>
  <r>
    <x v="109"/>
    <x v="7"/>
    <n v="59"/>
    <n v="5087"/>
    <n v="3898.48"/>
    <x v="978"/>
    <n v="0"/>
    <n v="6"/>
    <n v="59"/>
    <n v="66.08"/>
    <n v="0"/>
    <n v="0"/>
    <n v="103"/>
    <n v="45"/>
    <n v="58"/>
    <n v="179"/>
    <n v="0"/>
    <n v="0"/>
    <n v="0"/>
    <n v="368"/>
    <n v="0"/>
    <n v="0"/>
    <n v="0"/>
    <n v="0"/>
    <n v="0"/>
    <n v="0"/>
    <n v="0"/>
    <n v="0"/>
    <n v="2489.86"/>
    <n v="584.14"/>
    <n v="0"/>
    <n v="758.62"/>
    <n v="149.88"/>
    <n v="0"/>
    <n v="454.5"/>
    <n v="0"/>
    <n v="0"/>
    <n v="0"/>
    <n v="0"/>
    <n v="0"/>
    <n v="734.02"/>
    <n v="0"/>
    <n v="0"/>
    <n v="0"/>
    <n v="3674.48"/>
    <n v="224"/>
    <n v="3674.48"/>
  </r>
  <r>
    <x v="109"/>
    <x v="6"/>
    <n v="128"/>
    <n v="10925.76"/>
    <n v="8918.86"/>
    <x v="979"/>
    <n v="0"/>
    <n v="64"/>
    <n v="127"/>
    <n v="70.23"/>
    <n v="55"/>
    <n v="0"/>
    <n v="2369"/>
    <n v="1500"/>
    <n v="869"/>
    <n v="1640"/>
    <n v="1026"/>
    <n v="1026"/>
    <n v="0"/>
    <n v="437"/>
    <n v="0"/>
    <n v="0"/>
    <n v="0"/>
    <n v="0"/>
    <n v="0"/>
    <n v="0"/>
    <n v="0"/>
    <n v="0"/>
    <n v="2548.2199999999998"/>
    <n v="603.54"/>
    <n v="2"/>
    <n v="843.64"/>
    <n v="174.06"/>
    <n v="0"/>
    <n v="871.3"/>
    <n v="356"/>
    <n v="0"/>
    <n v="0"/>
    <n v="0"/>
    <n v="0"/>
    <n v="777.6"/>
    <n v="0"/>
    <n v="0"/>
    <n v="0"/>
    <n v="4697.8599999999997"/>
    <n v="4221.0000000000009"/>
    <n v="4697.8599999999997"/>
  </r>
  <r>
    <x v="109"/>
    <x v="5"/>
    <n v="89"/>
    <n v="6811"/>
    <n v="5389.12"/>
    <x v="980"/>
    <n v="0"/>
    <n v="30"/>
    <n v="89"/>
    <n v="60.55"/>
    <n v="0"/>
    <n v="0"/>
    <n v="1001"/>
    <n v="891"/>
    <n v="110"/>
    <n v="930"/>
    <n v="0"/>
    <n v="0"/>
    <n v="0"/>
    <n v="48"/>
    <n v="0"/>
    <n v="0"/>
    <n v="0"/>
    <n v="0"/>
    <n v="0"/>
    <n v="0"/>
    <n v="0"/>
    <n v="0"/>
    <n v="2092.16"/>
    <n v="484.84"/>
    <n v="3"/>
    <n v="1317.96"/>
    <n v="251.04"/>
    <n v="0"/>
    <n v="683"/>
    <n v="0"/>
    <n v="0"/>
    <n v="0"/>
    <n v="0"/>
    <n v="0"/>
    <n v="735.88"/>
    <n v="3"/>
    <n v="0"/>
    <n v="0"/>
    <n v="3568.12"/>
    <n v="1821"/>
    <n v="3568.12"/>
  </r>
  <r>
    <x v="109"/>
    <x v="4"/>
    <n v="117"/>
    <n v="9151.5"/>
    <n v="6920.63"/>
    <x v="981"/>
    <n v="0"/>
    <n v="19"/>
    <n v="117"/>
    <n v="59.15"/>
    <n v="0"/>
    <n v="0"/>
    <n v="240"/>
    <n v="240"/>
    <n v="0"/>
    <n v="769"/>
    <n v="0"/>
    <n v="0"/>
    <n v="0"/>
    <n v="302"/>
    <n v="0"/>
    <n v="0"/>
    <n v="0"/>
    <n v="0"/>
    <n v="0"/>
    <n v="0"/>
    <n v="0"/>
    <n v="0"/>
    <n v="3774.69"/>
    <n v="828.81"/>
    <n v="1"/>
    <n v="1834.94"/>
    <n v="350.06"/>
    <n v="0"/>
    <n v="972"/>
    <n v="79"/>
    <n v="0"/>
    <n v="0"/>
    <n v="0"/>
    <n v="0"/>
    <n v="1178.8699999999999"/>
    <n v="0"/>
    <n v="0"/>
    <n v="0"/>
    <n v="5911.63"/>
    <n v="1009"/>
    <n v="5911.63"/>
  </r>
  <r>
    <x v="109"/>
    <x v="3"/>
    <n v="58"/>
    <n v="5076"/>
    <n v="3915.46"/>
    <x v="982"/>
    <n v="0"/>
    <n v="19"/>
    <n v="58"/>
    <n v="67.510000000000005"/>
    <n v="0"/>
    <n v="0"/>
    <n v="473"/>
    <n v="408"/>
    <n v="65"/>
    <n v="307"/>
    <n v="0"/>
    <n v="0"/>
    <n v="0"/>
    <n v="599"/>
    <n v="0"/>
    <n v="0"/>
    <n v="0"/>
    <n v="0"/>
    <n v="0"/>
    <n v="0"/>
    <n v="0"/>
    <n v="0"/>
    <n v="1939.89"/>
    <n v="455.11"/>
    <n v="0"/>
    <n v="596.57000000000005"/>
    <n v="113.63"/>
    <n v="0"/>
    <n v="546.79999999999995"/>
    <n v="45"/>
    <n v="0"/>
    <n v="0"/>
    <n v="0"/>
    <n v="0"/>
    <n v="568.74"/>
    <n v="0"/>
    <n v="0"/>
    <n v="0"/>
    <n v="3200.46"/>
    <n v="715"/>
    <n v="3200.46"/>
  </r>
  <r>
    <x v="109"/>
    <x v="2"/>
    <n v="77"/>
    <n v="5255"/>
    <n v="4066.2"/>
    <x v="983"/>
    <n v="0"/>
    <n v="22"/>
    <n v="77"/>
    <n v="52.81"/>
    <n v="48"/>
    <n v="0"/>
    <n v="540"/>
    <n v="312"/>
    <n v="228"/>
    <n v="757"/>
    <n v="113"/>
    <n v="113"/>
    <n v="0"/>
    <n v="0"/>
    <n v="0"/>
    <n v="0"/>
    <n v="0"/>
    <n v="0"/>
    <n v="0"/>
    <n v="0"/>
    <n v="0"/>
    <n v="0"/>
    <n v="1677.56"/>
    <n v="393.94"/>
    <n v="1.5"/>
    <n v="930.64"/>
    <n v="177.86"/>
    <n v="0"/>
    <n v="615.5"/>
    <n v="0"/>
    <n v="0"/>
    <n v="0"/>
    <n v="0"/>
    <n v="0"/>
    <n v="571.79999999999995"/>
    <n v="12"/>
    <n v="0"/>
    <n v="0"/>
    <n v="2836.2"/>
    <n v="1230"/>
    <n v="2836.2"/>
  </r>
  <r>
    <x v="109"/>
    <x v="8"/>
    <n v="90"/>
    <n v="6266"/>
    <n v="4982.1499999999996"/>
    <x v="984"/>
    <n v="0"/>
    <n v="36"/>
    <n v="90"/>
    <n v="55.36"/>
    <n v="0"/>
    <n v="0"/>
    <n v="932"/>
    <n v="883"/>
    <n v="49"/>
    <n v="1156"/>
    <n v="0"/>
    <n v="0"/>
    <n v="0"/>
    <n v="149"/>
    <n v="0"/>
    <n v="0"/>
    <n v="0"/>
    <n v="0"/>
    <n v="0"/>
    <n v="0"/>
    <n v="0"/>
    <n v="0"/>
    <n v="2240.4699999999998"/>
    <n v="492.03"/>
    <n v="1"/>
    <n v="504.68"/>
    <n v="97.32"/>
    <n v="0"/>
    <n v="693.5"/>
    <n v="0"/>
    <n v="0"/>
    <n v="0"/>
    <n v="0"/>
    <n v="0"/>
    <n v="589.35"/>
    <n v="0"/>
    <n v="0"/>
    <n v="0"/>
    <n v="2943.15"/>
    <n v="2039"/>
    <n v="2943.1499999999996"/>
  </r>
  <r>
    <x v="109"/>
    <x v="1"/>
    <n v="28"/>
    <n v="2172"/>
    <n v="1568.37"/>
    <x v="985"/>
    <n v="0"/>
    <n v="2"/>
    <n v="28"/>
    <n v="56.01"/>
    <n v="0"/>
    <n v="0"/>
    <n v="0"/>
    <n v="0"/>
    <n v="0"/>
    <n v="0"/>
    <n v="0"/>
    <n v="0"/>
    <n v="0"/>
    <n v="282"/>
    <n v="0"/>
    <n v="0"/>
    <n v="0"/>
    <n v="0"/>
    <n v="0"/>
    <n v="0"/>
    <n v="0"/>
    <n v="0"/>
    <n v="984.68"/>
    <n v="216.34"/>
    <n v="1"/>
    <n v="301.69"/>
    <n v="59.61"/>
    <n v="0"/>
    <n v="326.68"/>
    <n v="0"/>
    <n v="0"/>
    <n v="0"/>
    <n v="0"/>
    <n v="0"/>
    <n v="275.95"/>
    <n v="0"/>
    <n v="0"/>
    <n v="0"/>
    <n v="1568.37"/>
    <n v="0"/>
    <n v="1568.37"/>
  </r>
  <r>
    <x v="109"/>
    <x v="0"/>
    <n v="38"/>
    <n v="2747"/>
    <n v="1954.49"/>
    <x v="986"/>
    <n v="0"/>
    <n v="7"/>
    <n v="38"/>
    <n v="51.43"/>
    <n v="0"/>
    <n v="0"/>
    <n v="87"/>
    <n v="87"/>
    <n v="0"/>
    <n v="270"/>
    <n v="0"/>
    <n v="0"/>
    <n v="0"/>
    <n v="0"/>
    <n v="0"/>
    <n v="0"/>
    <n v="0"/>
    <n v="0"/>
    <n v="0"/>
    <n v="0"/>
    <n v="0"/>
    <n v="0"/>
    <n v="1270.07"/>
    <n v="278.86"/>
    <n v="0.5"/>
    <n v="327.42"/>
    <n v="67.08"/>
    <n v="0"/>
    <n v="446.07"/>
    <n v="0"/>
    <n v="0"/>
    <n v="0"/>
    <n v="0"/>
    <n v="0"/>
    <n v="345.94"/>
    <n v="0"/>
    <n v="0"/>
    <n v="0"/>
    <n v="1597.49"/>
    <n v="357"/>
    <n v="1597.49"/>
  </r>
  <r>
    <x v="110"/>
    <x v="7"/>
    <n v="59"/>
    <n v="4804"/>
    <n v="3711"/>
    <x v="987"/>
    <n v="0"/>
    <n v="10"/>
    <n v="59"/>
    <n v="62.9"/>
    <n v="0"/>
    <n v="0"/>
    <n v="253"/>
    <n v="33"/>
    <n v="220"/>
    <n v="0"/>
    <n v="98"/>
    <n v="98"/>
    <n v="0"/>
    <n v="335"/>
    <n v="0"/>
    <n v="0"/>
    <n v="0"/>
    <n v="0"/>
    <n v="0"/>
    <n v="0"/>
    <n v="0"/>
    <n v="0"/>
    <n v="2165.48"/>
    <n v="508.02"/>
    <n v="0"/>
    <n v="859.52"/>
    <n v="165.98"/>
    <n v="0"/>
    <n v="419"/>
    <n v="0"/>
    <n v="0"/>
    <n v="0"/>
    <n v="0"/>
    <n v="0"/>
    <n v="674"/>
    <n v="15"/>
    <n v="0"/>
    <n v="0"/>
    <n v="3580"/>
    <n v="131"/>
    <n v="3580"/>
  </r>
  <r>
    <x v="110"/>
    <x v="6"/>
    <n v="112"/>
    <n v="8391.5"/>
    <n v="6779.97"/>
    <x v="988"/>
    <n v="0"/>
    <n v="48"/>
    <n v="112"/>
    <n v="60.54"/>
    <n v="48"/>
    <n v="0"/>
    <n v="1136"/>
    <n v="996"/>
    <n v="140"/>
    <n v="1320"/>
    <n v="51"/>
    <n v="51"/>
    <n v="0"/>
    <n v="514"/>
    <n v="0"/>
    <n v="0"/>
    <n v="0"/>
    <n v="0"/>
    <n v="0"/>
    <n v="0"/>
    <n v="0"/>
    <n v="0"/>
    <n v="2005.8"/>
    <n v="471"/>
    <n v="1.5"/>
    <n v="1705.17"/>
    <n v="349.33"/>
    <n v="0"/>
    <n v="789.7"/>
    <n v="0"/>
    <n v="0"/>
    <n v="0"/>
    <n v="0"/>
    <n v="0"/>
    <n v="820.33"/>
    <n v="0"/>
    <n v="0"/>
    <n v="0"/>
    <n v="4364.97"/>
    <n v="2415"/>
    <n v="4364.97"/>
  </r>
  <r>
    <x v="110"/>
    <x v="5"/>
    <n v="88"/>
    <n v="5884"/>
    <n v="4472.95"/>
    <x v="989"/>
    <n v="0"/>
    <n v="35"/>
    <n v="88"/>
    <n v="50.83"/>
    <n v="0"/>
    <n v="0"/>
    <n v="1138"/>
    <n v="705"/>
    <n v="433"/>
    <n v="514"/>
    <n v="0"/>
    <n v="0"/>
    <n v="0"/>
    <n v="0"/>
    <n v="0"/>
    <n v="0"/>
    <n v="0"/>
    <n v="0"/>
    <n v="0"/>
    <n v="0"/>
    <n v="0"/>
    <n v="0"/>
    <n v="1522.02"/>
    <n v="357.48"/>
    <n v="1.5"/>
    <n v="1298.93"/>
    <n v="247.42"/>
    <n v="0"/>
    <n v="804.65"/>
    <n v="0"/>
    <n v="0"/>
    <n v="0"/>
    <n v="0"/>
    <n v="0"/>
    <n v="604.9"/>
    <n v="0"/>
    <n v="0"/>
    <n v="0"/>
    <n v="3253.95"/>
    <n v="1219"/>
    <n v="3253.95"/>
  </r>
  <r>
    <x v="110"/>
    <x v="4"/>
    <n v="106"/>
    <n v="8071"/>
    <n v="6167.39"/>
    <x v="990"/>
    <n v="0"/>
    <n v="18"/>
    <n v="106"/>
    <n v="58.18"/>
    <n v="0"/>
    <n v="0"/>
    <n v="558"/>
    <n v="485"/>
    <n v="73"/>
    <n v="242"/>
    <n v="0"/>
    <n v="0"/>
    <n v="0"/>
    <n v="436"/>
    <n v="0"/>
    <n v="0"/>
    <n v="0"/>
    <n v="0"/>
    <n v="0"/>
    <n v="0"/>
    <n v="0"/>
    <n v="0"/>
    <n v="2879.4"/>
    <n v="635.6"/>
    <n v="1"/>
    <n v="2051.9899999999998"/>
    <n v="390.86"/>
    <n v="0"/>
    <n v="859.15"/>
    <n v="17"/>
    <n v="0"/>
    <n v="0"/>
    <n v="0"/>
    <n v="0"/>
    <n v="1026.46"/>
    <n v="3"/>
    <n v="0"/>
    <n v="0"/>
    <n v="5440.3899999999994"/>
    <n v="727.00000000000091"/>
    <n v="5440.3899999999994"/>
  </r>
  <r>
    <x v="110"/>
    <x v="3"/>
    <n v="60"/>
    <n v="4846"/>
    <n v="3811.17"/>
    <x v="991"/>
    <n v="0"/>
    <n v="21"/>
    <n v="60"/>
    <n v="63.52"/>
    <n v="76"/>
    <n v="0"/>
    <n v="507"/>
    <n v="507"/>
    <n v="0"/>
    <n v="225"/>
    <n v="0"/>
    <n v="0"/>
    <n v="0"/>
    <n v="739"/>
    <n v="0"/>
    <n v="0"/>
    <n v="0"/>
    <n v="0"/>
    <n v="0"/>
    <n v="0"/>
    <n v="0"/>
    <n v="0"/>
    <n v="1550.29"/>
    <n v="363.71"/>
    <n v="0"/>
    <n v="713.88"/>
    <n v="140.12"/>
    <n v="0"/>
    <n v="441"/>
    <n v="90"/>
    <n v="0"/>
    <n v="0"/>
    <n v="0"/>
    <n v="0"/>
    <n v="503.83"/>
    <n v="0"/>
    <n v="0"/>
    <n v="0"/>
    <n v="3003.17"/>
    <n v="808"/>
    <n v="3003.17"/>
  </r>
  <r>
    <x v="110"/>
    <x v="2"/>
    <n v="86"/>
    <n v="6085"/>
    <n v="4710.95"/>
    <x v="992"/>
    <n v="0"/>
    <n v="31"/>
    <n v="86"/>
    <n v="54.78"/>
    <n v="36"/>
    <n v="0"/>
    <n v="741"/>
    <n v="679"/>
    <n v="62"/>
    <n v="725"/>
    <n v="101"/>
    <n v="101"/>
    <n v="0"/>
    <n v="184"/>
    <n v="0"/>
    <n v="0"/>
    <n v="0"/>
    <n v="0"/>
    <n v="0"/>
    <n v="0"/>
    <n v="0"/>
    <n v="0"/>
    <n v="2231.79"/>
    <n v="524.21"/>
    <n v="2.5"/>
    <n v="692.16"/>
    <n v="131.84"/>
    <n v="0"/>
    <n v="715.5"/>
    <n v="0"/>
    <n v="0"/>
    <n v="0"/>
    <n v="0"/>
    <n v="0"/>
    <n v="656.05"/>
    <n v="6"/>
    <n v="0"/>
    <n v="0"/>
    <n v="3169.95"/>
    <n v="1541"/>
    <n v="3169.95"/>
  </r>
  <r>
    <x v="110"/>
    <x v="8"/>
    <n v="88"/>
    <n v="6594.5"/>
    <n v="5185.47"/>
    <x v="993"/>
    <n v="0"/>
    <n v="34"/>
    <n v="88"/>
    <n v="58.93"/>
    <n v="0"/>
    <n v="0"/>
    <n v="838"/>
    <n v="697"/>
    <n v="141"/>
    <n v="862"/>
    <n v="114"/>
    <n v="114"/>
    <n v="0"/>
    <n v="420"/>
    <n v="0"/>
    <n v="0"/>
    <n v="0"/>
    <n v="0"/>
    <n v="0"/>
    <n v="0"/>
    <n v="0"/>
    <n v="0"/>
    <n v="2167.4899999999998"/>
    <n v="476.01"/>
    <n v="1"/>
    <n v="783.98"/>
    <n v="150.52000000000001"/>
    <n v="0"/>
    <n v="781.5"/>
    <n v="0"/>
    <n v="0"/>
    <n v="0"/>
    <n v="0"/>
    <n v="0"/>
    <n v="626.53"/>
    <n v="0"/>
    <n v="0"/>
    <n v="0"/>
    <n v="3512.47"/>
    <n v="1673"/>
    <n v="3512.4700000000003"/>
  </r>
  <r>
    <x v="110"/>
    <x v="1"/>
    <n v="30"/>
    <n v="2152.5"/>
    <n v="1493.78"/>
    <x v="994"/>
    <n v="0"/>
    <n v="1"/>
    <n v="30"/>
    <n v="49.79"/>
    <n v="0"/>
    <n v="0"/>
    <n v="0"/>
    <n v="0"/>
    <n v="0"/>
    <n v="0"/>
    <n v="0"/>
    <n v="0"/>
    <n v="0"/>
    <n v="195"/>
    <n v="0"/>
    <n v="0"/>
    <n v="0"/>
    <n v="0"/>
    <n v="0"/>
    <n v="0"/>
    <n v="0"/>
    <n v="0"/>
    <n v="944.58"/>
    <n v="207.42"/>
    <n v="0.5"/>
    <n v="354.2"/>
    <n v="70"/>
    <n v="0"/>
    <n v="380.8"/>
    <n v="0"/>
    <n v="0"/>
    <n v="0"/>
    <n v="0"/>
    <n v="0"/>
    <n v="277.42"/>
    <n v="0"/>
    <n v="0"/>
    <n v="0"/>
    <n v="1493.78"/>
    <n v="0"/>
    <n v="1493.78"/>
  </r>
  <r>
    <x v="110"/>
    <x v="0"/>
    <n v="25"/>
    <n v="2329.5"/>
    <n v="1721.19"/>
    <x v="995"/>
    <n v="0"/>
    <n v="8"/>
    <n v="25"/>
    <n v="68.849999999999994"/>
    <n v="40"/>
    <n v="0"/>
    <n v="80"/>
    <n v="40"/>
    <n v="40"/>
    <n v="112"/>
    <n v="0"/>
    <n v="0"/>
    <n v="0"/>
    <n v="276"/>
    <n v="0"/>
    <n v="0"/>
    <n v="0"/>
    <n v="0"/>
    <n v="0"/>
    <n v="0"/>
    <n v="0"/>
    <n v="0"/>
    <n v="1213.19"/>
    <n v="266.61"/>
    <n v="1.5"/>
    <n v="0"/>
    <n v="0"/>
    <n v="0"/>
    <n v="295.2"/>
    <n v="45"/>
    <n v="0"/>
    <n v="0"/>
    <n v="0"/>
    <n v="0"/>
    <n v="266.61"/>
    <n v="0"/>
    <n v="0"/>
    <n v="0"/>
    <n v="1529.19"/>
    <n v="192"/>
    <n v="1529.19"/>
  </r>
  <r>
    <x v="111"/>
    <x v="7"/>
    <n v="68"/>
    <n v="6380.5"/>
    <n v="4795.6400000000003"/>
    <x v="996"/>
    <n v="0"/>
    <n v="3"/>
    <n v="68"/>
    <n v="70.52"/>
    <n v="0"/>
    <n v="0"/>
    <n v="0"/>
    <n v="0"/>
    <n v="0"/>
    <n v="0"/>
    <n v="0"/>
    <n v="0"/>
    <n v="0"/>
    <n v="372"/>
    <n v="0"/>
    <n v="0"/>
    <n v="0"/>
    <n v="0"/>
    <n v="0"/>
    <n v="0"/>
    <n v="0"/>
    <n v="0"/>
    <n v="3455.07"/>
    <n v="810.93"/>
    <n v="1.5"/>
    <n v="968.57"/>
    <n v="174.93"/>
    <n v="0"/>
    <n v="597.5"/>
    <n v="0"/>
    <n v="0"/>
    <n v="0"/>
    <n v="0"/>
    <n v="0"/>
    <n v="985.86"/>
    <n v="0"/>
    <n v="0"/>
    <n v="0"/>
    <n v="4795.6400000000003"/>
    <n v="0"/>
    <n v="4795.6400000000003"/>
  </r>
  <r>
    <x v="111"/>
    <x v="6"/>
    <n v="82"/>
    <n v="6817.5"/>
    <n v="5473.65"/>
    <x v="997"/>
    <n v="0"/>
    <n v="21"/>
    <n v="82"/>
    <n v="66.75"/>
    <n v="0"/>
    <n v="0"/>
    <n v="841"/>
    <n v="690"/>
    <n v="151"/>
    <n v="213"/>
    <n v="0"/>
    <n v="0"/>
    <n v="0"/>
    <n v="737"/>
    <n v="0"/>
    <n v="0"/>
    <n v="0"/>
    <n v="0"/>
    <n v="0"/>
    <n v="0"/>
    <n v="0"/>
    <n v="0"/>
    <n v="2553.15"/>
    <n v="599.35"/>
    <n v="1.5"/>
    <n v="1129.5"/>
    <n v="232"/>
    <n v="0"/>
    <n v="511"/>
    <n v="0"/>
    <n v="0"/>
    <n v="0"/>
    <n v="0"/>
    <n v="0"/>
    <n v="831.35"/>
    <n v="10"/>
    <n v="0"/>
    <n v="0"/>
    <n v="4570.6499999999996"/>
    <n v="903"/>
    <n v="4570.6499999999996"/>
  </r>
  <r>
    <x v="111"/>
    <x v="5"/>
    <n v="79"/>
    <n v="6141.2"/>
    <n v="4832.17"/>
    <x v="998"/>
    <n v="0"/>
    <n v="22"/>
    <n v="74"/>
    <n v="65.3"/>
    <n v="0"/>
    <n v="0"/>
    <n v="348"/>
    <n v="296"/>
    <n v="52"/>
    <n v="358"/>
    <n v="0"/>
    <n v="0"/>
    <n v="0"/>
    <n v="548"/>
    <n v="0"/>
    <n v="0"/>
    <n v="0"/>
    <n v="0"/>
    <n v="0"/>
    <n v="0"/>
    <n v="0"/>
    <n v="0"/>
    <n v="2119.35"/>
    <n v="524.15"/>
    <n v="1"/>
    <n v="1458.82"/>
    <n v="277.88"/>
    <n v="0"/>
    <n v="506"/>
    <n v="0"/>
    <n v="0"/>
    <n v="150"/>
    <n v="0"/>
    <n v="0"/>
    <n v="802.03"/>
    <n v="0"/>
    <n v="0"/>
    <n v="0"/>
    <n v="4178.17"/>
    <n v="654"/>
    <n v="4178.17"/>
  </r>
  <r>
    <x v="111"/>
    <x v="4"/>
    <n v="99"/>
    <n v="8976"/>
    <n v="7235.32"/>
    <x v="999"/>
    <n v="0"/>
    <n v="21"/>
    <n v="95"/>
    <n v="76.16"/>
    <n v="0"/>
    <n v="0"/>
    <n v="338"/>
    <n v="184"/>
    <n v="154"/>
    <n v="49"/>
    <n v="0"/>
    <n v="0"/>
    <n v="0"/>
    <n v="2013"/>
    <n v="0"/>
    <n v="0"/>
    <n v="0"/>
    <n v="0"/>
    <n v="0"/>
    <n v="0"/>
    <n v="0"/>
    <n v="0"/>
    <n v="2655.1"/>
    <n v="584.70000000000005"/>
    <n v="1"/>
    <n v="2180.2199999999998"/>
    <n v="415.28"/>
    <n v="0"/>
    <n v="722.7"/>
    <n v="17"/>
    <n v="0"/>
    <n v="125"/>
    <n v="0"/>
    <n v="0"/>
    <n v="999.98"/>
    <n v="0"/>
    <n v="0"/>
    <n v="0"/>
    <n v="7002.32"/>
    <n v="233"/>
    <n v="7002.32"/>
  </r>
  <r>
    <x v="111"/>
    <x v="3"/>
    <n v="59"/>
    <n v="5637"/>
    <n v="4634.79"/>
    <x v="1000"/>
    <n v="0"/>
    <n v="20"/>
    <n v="59"/>
    <n v="78.56"/>
    <n v="0"/>
    <n v="0"/>
    <n v="665"/>
    <n v="424"/>
    <n v="241"/>
    <n v="516"/>
    <n v="0"/>
    <n v="0"/>
    <n v="0"/>
    <n v="596"/>
    <n v="0"/>
    <n v="0"/>
    <n v="0"/>
    <n v="0"/>
    <n v="0"/>
    <n v="0"/>
    <n v="0"/>
    <n v="0"/>
    <n v="1821.65"/>
    <n v="427.35"/>
    <n v="0"/>
    <n v="1036.1400000000001"/>
    <n v="197.36"/>
    <n v="0"/>
    <n v="377.5"/>
    <n v="0"/>
    <n v="0"/>
    <n v="0"/>
    <n v="0"/>
    <n v="0"/>
    <n v="624.71"/>
    <n v="0"/>
    <n v="0"/>
    <n v="0"/>
    <n v="3694.79"/>
    <n v="940"/>
    <n v="3694.79"/>
  </r>
  <r>
    <x v="111"/>
    <x v="2"/>
    <n v="58"/>
    <n v="5045"/>
    <n v="3807.12"/>
    <x v="1001"/>
    <n v="0"/>
    <n v="7"/>
    <n v="58"/>
    <n v="65.64"/>
    <n v="0"/>
    <n v="0"/>
    <n v="102"/>
    <n v="0"/>
    <n v="102"/>
    <n v="330"/>
    <n v="0"/>
    <n v="0"/>
    <n v="0"/>
    <n v="424"/>
    <n v="0"/>
    <n v="0"/>
    <n v="0"/>
    <n v="0"/>
    <n v="0"/>
    <n v="0"/>
    <n v="0"/>
    <n v="0"/>
    <n v="2152.7800000000002"/>
    <n v="505.22"/>
    <n v="0.5"/>
    <n v="798.34"/>
    <n v="155.66"/>
    <n v="0"/>
    <n v="576.5"/>
    <n v="0"/>
    <n v="0"/>
    <n v="0"/>
    <n v="0"/>
    <n v="0"/>
    <n v="660.88"/>
    <n v="6"/>
    <n v="0"/>
    <n v="0"/>
    <n v="3477.12"/>
    <n v="329.99999999999949"/>
    <n v="3477.1200000000003"/>
  </r>
  <r>
    <x v="111"/>
    <x v="8"/>
    <n v="108"/>
    <n v="10938.49"/>
    <n v="9428.9"/>
    <x v="1002"/>
    <n v="0"/>
    <n v="55"/>
    <n v="107"/>
    <n v="88.12"/>
    <n v="0"/>
    <n v="0"/>
    <n v="1461"/>
    <n v="1151"/>
    <n v="310"/>
    <n v="1899"/>
    <n v="0"/>
    <n v="0"/>
    <n v="0"/>
    <n v="2328"/>
    <n v="0"/>
    <n v="0"/>
    <n v="0"/>
    <n v="0"/>
    <n v="0"/>
    <n v="0"/>
    <n v="0"/>
    <n v="0"/>
    <n v="2633.78"/>
    <n v="582.21"/>
    <n v="0"/>
    <n v="1107.1199999999999"/>
    <n v="210.88"/>
    <n v="0"/>
    <n v="716.5"/>
    <n v="0"/>
    <n v="0"/>
    <n v="0"/>
    <n v="0"/>
    <n v="0"/>
    <n v="793.09"/>
    <n v="4"/>
    <n v="0"/>
    <n v="0"/>
    <n v="6378.9"/>
    <n v="3050"/>
    <n v="6378.9"/>
  </r>
  <r>
    <x v="111"/>
    <x v="1"/>
    <n v="25"/>
    <n v="2110.5"/>
    <n v="1468.04"/>
    <x v="1003"/>
    <n v="0"/>
    <n v="1"/>
    <n v="25"/>
    <n v="58.72"/>
    <n v="0"/>
    <n v="0"/>
    <n v="0"/>
    <n v="0"/>
    <n v="0"/>
    <n v="0"/>
    <n v="0"/>
    <n v="0"/>
    <n v="0"/>
    <n v="99"/>
    <n v="0"/>
    <n v="0"/>
    <n v="0"/>
    <n v="0"/>
    <n v="0"/>
    <n v="0"/>
    <n v="0"/>
    <n v="0"/>
    <n v="1019.07"/>
    <n v="223.89"/>
    <n v="1"/>
    <n v="349.97"/>
    <n v="69.53"/>
    <n v="0"/>
    <n v="348.04"/>
    <n v="0"/>
    <n v="0"/>
    <n v="0"/>
    <n v="0"/>
    <n v="0"/>
    <n v="293.42"/>
    <n v="0"/>
    <n v="0"/>
    <n v="0"/>
    <n v="1468.04"/>
    <n v="0"/>
    <n v="1468.04"/>
  </r>
  <r>
    <x v="111"/>
    <x v="0"/>
    <n v="17"/>
    <n v="1377.5"/>
    <n v="1107.3"/>
    <x v="1004"/>
    <n v="0"/>
    <n v="9"/>
    <n v="17"/>
    <n v="65.14"/>
    <n v="0"/>
    <n v="0"/>
    <n v="115"/>
    <n v="115"/>
    <n v="0"/>
    <n v="94"/>
    <n v="0"/>
    <n v="0"/>
    <n v="0"/>
    <n v="493"/>
    <n v="0"/>
    <n v="0"/>
    <n v="0"/>
    <n v="0"/>
    <n v="0"/>
    <n v="0"/>
    <n v="0"/>
    <n v="0"/>
    <n v="318.14999999999998"/>
    <n v="69.83"/>
    <n v="0"/>
    <n v="87.15"/>
    <n v="17.850000000000001"/>
    <n v="0"/>
    <n v="116.52"/>
    <n v="66"/>
    <n v="0"/>
    <n v="0"/>
    <n v="0"/>
    <n v="0"/>
    <n v="87.68"/>
    <n v="0"/>
    <n v="0"/>
    <n v="0"/>
    <n v="898.3"/>
    <n v="209"/>
    <n v="898.3"/>
  </r>
  <r>
    <x v="112"/>
    <x v="7"/>
    <n v="66"/>
    <n v="5873"/>
    <n v="4492.45"/>
    <x v="1005"/>
    <n v="0"/>
    <n v="7"/>
    <n v="66"/>
    <n v="68.069999999999993"/>
    <n v="0"/>
    <n v="0"/>
    <n v="0"/>
    <n v="0"/>
    <n v="0"/>
    <n v="215"/>
    <n v="0"/>
    <n v="0"/>
    <n v="0"/>
    <n v="401"/>
    <n v="0"/>
    <n v="0"/>
    <n v="0"/>
    <n v="0"/>
    <n v="0"/>
    <n v="0"/>
    <n v="0"/>
    <n v="0"/>
    <n v="2571.59"/>
    <n v="603.41"/>
    <n v="0.5"/>
    <n v="1304.8599999999999"/>
    <n v="249.14"/>
    <n v="0"/>
    <n v="527.5"/>
    <n v="0"/>
    <n v="0"/>
    <n v="0"/>
    <n v="0"/>
    <n v="0"/>
    <n v="852.55"/>
    <n v="0"/>
    <n v="0"/>
    <n v="0"/>
    <n v="4277.45"/>
    <n v="215"/>
    <n v="4277.45"/>
  </r>
  <r>
    <x v="112"/>
    <x v="6"/>
    <n v="82"/>
    <n v="6863"/>
    <n v="5685.82"/>
    <x v="1006"/>
    <n v="0"/>
    <n v="35"/>
    <n v="82"/>
    <n v="69.34"/>
    <n v="117"/>
    <n v="173"/>
    <n v="836"/>
    <n v="694"/>
    <n v="142"/>
    <n v="452"/>
    <n v="0"/>
    <n v="0"/>
    <n v="0"/>
    <n v="809"/>
    <n v="0"/>
    <n v="0"/>
    <n v="0"/>
    <n v="0"/>
    <n v="0"/>
    <n v="0"/>
    <n v="0"/>
    <n v="0"/>
    <n v="2328.41"/>
    <n v="546.59"/>
    <n v="1.5"/>
    <n v="970.41"/>
    <n v="198.79"/>
    <n v="0"/>
    <n v="430.3"/>
    <n v="0"/>
    <n v="0"/>
    <n v="0"/>
    <n v="0"/>
    <n v="0"/>
    <n v="745.38"/>
    <n v="7"/>
    <n v="0"/>
    <n v="0"/>
    <n v="4249.82"/>
    <n v="1436"/>
    <n v="4249.82"/>
  </r>
  <r>
    <x v="112"/>
    <x v="5"/>
    <n v="82"/>
    <n v="6618.41"/>
    <n v="5216.6899999999996"/>
    <x v="1007"/>
    <n v="0"/>
    <n v="25"/>
    <n v="81"/>
    <n v="64.400000000000006"/>
    <n v="0"/>
    <n v="0"/>
    <n v="672"/>
    <n v="672"/>
    <n v="0"/>
    <n v="432"/>
    <n v="0"/>
    <n v="0"/>
    <n v="0"/>
    <n v="618"/>
    <n v="0"/>
    <n v="0"/>
    <n v="0"/>
    <n v="0"/>
    <n v="0"/>
    <n v="0"/>
    <n v="0"/>
    <n v="0"/>
    <n v="2243.46"/>
    <n v="521.04"/>
    <n v="1.5"/>
    <n v="1251.23"/>
    <n v="244.23"/>
    <n v="0"/>
    <n v="585.95000000000005"/>
    <n v="49"/>
    <n v="0"/>
    <n v="0"/>
    <n v="0"/>
    <n v="0"/>
    <n v="765.27"/>
    <n v="0"/>
    <n v="0"/>
    <n v="0"/>
    <n v="4112.6900000000014"/>
    <n v="1103.9999999999991"/>
    <n v="4112.6900000000005"/>
  </r>
  <r>
    <x v="112"/>
    <x v="4"/>
    <n v="96"/>
    <n v="10763"/>
    <n v="8484.0400000000009"/>
    <x v="1008"/>
    <n v="0"/>
    <n v="14"/>
    <n v="96"/>
    <n v="88.38"/>
    <n v="0"/>
    <n v="0"/>
    <n v="476"/>
    <n v="427"/>
    <n v="49"/>
    <n v="265"/>
    <n v="0"/>
    <n v="0"/>
    <n v="0"/>
    <n v="796"/>
    <n v="0"/>
    <n v="0"/>
    <n v="0"/>
    <n v="0"/>
    <n v="0"/>
    <n v="0"/>
    <n v="0"/>
    <n v="0"/>
    <n v="3731.23"/>
    <n v="819.27"/>
    <n v="1"/>
    <n v="3215.81"/>
    <n v="612.54"/>
    <n v="0"/>
    <n v="801.15"/>
    <n v="45"/>
    <n v="0"/>
    <n v="0"/>
    <n v="0"/>
    <n v="0"/>
    <n v="1431.81"/>
    <n v="0"/>
    <n v="0"/>
    <n v="0"/>
    <n v="7792.04"/>
    <n v="692.00000000000091"/>
    <n v="7792.04"/>
  </r>
  <r>
    <x v="112"/>
    <x v="3"/>
    <n v="56"/>
    <n v="4864"/>
    <n v="3848.55"/>
    <x v="1009"/>
    <n v="0"/>
    <n v="29"/>
    <n v="54"/>
    <n v="71.27"/>
    <n v="49"/>
    <n v="0"/>
    <n v="646"/>
    <n v="646"/>
    <n v="0"/>
    <n v="546"/>
    <n v="0"/>
    <n v="0"/>
    <n v="0"/>
    <n v="496"/>
    <n v="0"/>
    <n v="0"/>
    <n v="0"/>
    <n v="0"/>
    <n v="0"/>
    <n v="0"/>
    <n v="0"/>
    <n v="0"/>
    <n v="1331.61"/>
    <n v="312.39"/>
    <n v="0"/>
    <n v="779.94"/>
    <n v="148.56"/>
    <n v="0"/>
    <n v="509.5"/>
    <n v="45"/>
    <n v="0"/>
    <n v="10"/>
    <n v="0"/>
    <n v="0"/>
    <n v="460.95"/>
    <n v="0"/>
    <n v="0"/>
    <n v="0"/>
    <n v="2607.5500000000002"/>
    <n v="1241"/>
    <n v="2607.5500000000002"/>
  </r>
  <r>
    <x v="112"/>
    <x v="2"/>
    <n v="50"/>
    <n v="4296.5"/>
    <n v="3338.46"/>
    <x v="1010"/>
    <n v="0"/>
    <n v="14"/>
    <n v="50"/>
    <n v="66.77"/>
    <n v="52"/>
    <n v="0"/>
    <n v="384"/>
    <n v="384"/>
    <n v="0"/>
    <n v="360"/>
    <n v="0"/>
    <n v="0"/>
    <n v="0"/>
    <n v="141"/>
    <n v="0"/>
    <n v="0"/>
    <n v="0"/>
    <n v="0"/>
    <n v="0"/>
    <n v="0"/>
    <n v="0"/>
    <n v="0"/>
    <n v="1715.01"/>
    <n v="402.49"/>
    <n v="0.5"/>
    <n v="686.45"/>
    <n v="130.75"/>
    <n v="0"/>
    <n v="424.3"/>
    <n v="0"/>
    <n v="0"/>
    <n v="0"/>
    <n v="0"/>
    <n v="0"/>
    <n v="533.24"/>
    <n v="0"/>
    <n v="0"/>
    <n v="0"/>
    <n v="2542.46"/>
    <n v="796"/>
    <n v="2542.46"/>
  </r>
  <r>
    <x v="112"/>
    <x v="8"/>
    <n v="58"/>
    <n v="4641.5"/>
    <n v="3887.6"/>
    <x v="1011"/>
    <n v="0"/>
    <n v="22"/>
    <n v="58"/>
    <n v="67.03"/>
    <n v="189"/>
    <n v="0"/>
    <n v="149"/>
    <n v="104"/>
    <n v="45"/>
    <n v="782"/>
    <n v="0"/>
    <n v="0"/>
    <n v="0"/>
    <n v="999"/>
    <n v="0"/>
    <n v="0"/>
    <n v="0"/>
    <n v="0"/>
    <n v="0"/>
    <n v="0"/>
    <n v="0"/>
    <n v="0"/>
    <n v="1264.26"/>
    <n v="277.74"/>
    <n v="1"/>
    <n v="504.34"/>
    <n v="96.66"/>
    <n v="0"/>
    <n v="378.5"/>
    <n v="0"/>
    <n v="0"/>
    <n v="0"/>
    <n v="0"/>
    <n v="0"/>
    <n v="374.4"/>
    <n v="0"/>
    <n v="0"/>
    <n v="0"/>
    <n v="2812.6"/>
    <n v="1075"/>
    <n v="2812.6"/>
  </r>
  <r>
    <x v="112"/>
    <x v="1"/>
    <n v="20"/>
    <n v="1666"/>
    <n v="1145.2"/>
    <x v="1012"/>
    <n v="0"/>
    <n v="1"/>
    <n v="20"/>
    <n v="57.26"/>
    <n v="0"/>
    <n v="0"/>
    <n v="0"/>
    <n v="0"/>
    <n v="0"/>
    <n v="0"/>
    <n v="0"/>
    <n v="0"/>
    <n v="0"/>
    <n v="169"/>
    <n v="0"/>
    <n v="0"/>
    <n v="0"/>
    <n v="0"/>
    <n v="0"/>
    <n v="0"/>
    <n v="0"/>
    <n v="0"/>
    <n v="818.81"/>
    <n v="179.83"/>
    <n v="0.5"/>
    <n v="157.38999999999999"/>
    <n v="31.11"/>
    <n v="0"/>
    <n v="309.36"/>
    <n v="0"/>
    <n v="0"/>
    <n v="0"/>
    <n v="0"/>
    <n v="0"/>
    <n v="210.94"/>
    <n v="0"/>
    <n v="0"/>
    <n v="0"/>
    <n v="1145.2"/>
    <n v="0"/>
    <n v="1145.2"/>
  </r>
  <r>
    <x v="112"/>
    <x v="0"/>
    <n v="17"/>
    <n v="1515"/>
    <n v="1126.54"/>
    <x v="1013"/>
    <n v="0"/>
    <n v="4"/>
    <n v="17"/>
    <n v="66.27"/>
    <n v="0"/>
    <n v="0"/>
    <n v="49"/>
    <n v="49"/>
    <n v="0"/>
    <n v="184"/>
    <n v="0"/>
    <n v="0"/>
    <n v="0"/>
    <n v="0"/>
    <n v="0"/>
    <n v="0"/>
    <n v="0"/>
    <n v="0"/>
    <n v="0"/>
    <n v="0"/>
    <n v="0"/>
    <n v="0"/>
    <n v="727.13"/>
    <n v="159.71"/>
    <n v="0.5"/>
    <n v="166.41"/>
    <n v="34.090000000000003"/>
    <n v="0"/>
    <n v="194.16"/>
    <n v="0"/>
    <n v="0"/>
    <n v="0"/>
    <n v="0"/>
    <n v="0"/>
    <n v="193.8"/>
    <n v="0"/>
    <n v="0"/>
    <n v="0"/>
    <n v="893.54"/>
    <n v="233"/>
    <n v="893.54"/>
  </r>
  <r>
    <x v="113"/>
    <x v="7"/>
    <n v="57"/>
    <n v="4919.5"/>
    <n v="3726.18"/>
    <x v="1014"/>
    <n v="0"/>
    <n v="4"/>
    <n v="57"/>
    <n v="65.37"/>
    <n v="0"/>
    <n v="0"/>
    <n v="109"/>
    <n v="0"/>
    <n v="109"/>
    <n v="0"/>
    <n v="0"/>
    <n v="0"/>
    <n v="0"/>
    <n v="253"/>
    <n v="0"/>
    <n v="0"/>
    <n v="0"/>
    <n v="0"/>
    <n v="0"/>
    <n v="0"/>
    <n v="0"/>
    <n v="0"/>
    <n v="2706.76"/>
    <n v="635.24"/>
    <n v="1"/>
    <n v="657.42"/>
    <n v="128.08000000000001"/>
    <n v="0"/>
    <n v="429"/>
    <n v="0"/>
    <n v="0"/>
    <n v="0"/>
    <n v="0"/>
    <n v="0"/>
    <n v="763.32"/>
    <n v="0"/>
    <n v="0"/>
    <n v="0"/>
    <n v="3726.18"/>
    <n v="0"/>
    <n v="3726.18"/>
  </r>
  <r>
    <x v="113"/>
    <x v="6"/>
    <n v="137"/>
    <n v="9978.5"/>
    <n v="8337.8799999999992"/>
    <x v="1015"/>
    <n v="0"/>
    <n v="65"/>
    <n v="135"/>
    <n v="61.76"/>
    <n v="187"/>
    <n v="0"/>
    <n v="2380"/>
    <n v="1953"/>
    <n v="427"/>
    <n v="1592"/>
    <n v="0"/>
    <n v="0"/>
    <n v="0"/>
    <n v="376"/>
    <n v="0"/>
    <n v="0"/>
    <n v="0"/>
    <n v="0"/>
    <n v="0"/>
    <n v="0"/>
    <n v="0"/>
    <n v="0"/>
    <n v="2788.12"/>
    <n v="654.38"/>
    <n v="1"/>
    <n v="1014.76"/>
    <n v="213.79"/>
    <n v="0"/>
    <n v="560.45000000000005"/>
    <n v="211"/>
    <n v="0"/>
    <n v="0"/>
    <n v="0"/>
    <n v="0"/>
    <n v="868.17"/>
    <n v="3"/>
    <n v="0"/>
    <n v="0"/>
    <n v="4605.88"/>
    <n v="3731.9999999999991"/>
    <n v="4605.88"/>
  </r>
  <r>
    <x v="113"/>
    <x v="5"/>
    <n v="98"/>
    <n v="7115"/>
    <n v="5676.08"/>
    <x v="1016"/>
    <n v="0"/>
    <n v="29"/>
    <n v="96"/>
    <n v="59.13"/>
    <n v="0"/>
    <n v="0"/>
    <n v="866"/>
    <n v="817"/>
    <n v="49"/>
    <n v="748"/>
    <n v="0"/>
    <n v="0"/>
    <n v="0"/>
    <n v="130"/>
    <n v="0"/>
    <n v="0"/>
    <n v="0"/>
    <n v="0"/>
    <n v="0"/>
    <n v="0"/>
    <n v="0"/>
    <n v="0"/>
    <n v="2348.9499999999998"/>
    <n v="536.85"/>
    <n v="0.5"/>
    <n v="1583.13"/>
    <n v="304.67"/>
    <n v="0"/>
    <n v="596.9"/>
    <n v="0"/>
    <n v="0"/>
    <n v="0"/>
    <n v="0"/>
    <n v="0"/>
    <n v="841.52"/>
    <n v="0"/>
    <n v="0"/>
    <n v="0"/>
    <n v="4111.08"/>
    <n v="1565"/>
    <n v="4111.08"/>
  </r>
  <r>
    <x v="113"/>
    <x v="4"/>
    <n v="117"/>
    <n v="9545.5"/>
    <n v="7695.09"/>
    <x v="1017"/>
    <n v="0"/>
    <n v="31"/>
    <n v="117"/>
    <n v="65.77"/>
    <n v="49"/>
    <n v="0"/>
    <n v="653"/>
    <n v="571"/>
    <n v="82"/>
    <n v="671"/>
    <n v="0"/>
    <n v="0"/>
    <n v="0"/>
    <n v="1485"/>
    <n v="0"/>
    <n v="0"/>
    <n v="0"/>
    <n v="0"/>
    <n v="0"/>
    <n v="0"/>
    <n v="0"/>
    <n v="0"/>
    <n v="3063.57"/>
    <n v="672.93"/>
    <n v="2"/>
    <n v="1773.52"/>
    <n v="340.18"/>
    <n v="0"/>
    <n v="773.3"/>
    <n v="62"/>
    <n v="0"/>
    <n v="0"/>
    <n v="0"/>
    <n v="0"/>
    <n v="1013.11"/>
    <n v="0"/>
    <n v="0"/>
    <n v="0"/>
    <n v="6404.09"/>
    <n v="1291"/>
    <n v="6404.09"/>
  </r>
  <r>
    <x v="113"/>
    <x v="3"/>
    <n v="58"/>
    <n v="4889.5"/>
    <n v="3834.96"/>
    <x v="1018"/>
    <n v="0"/>
    <n v="20"/>
    <n v="58"/>
    <n v="66.12"/>
    <n v="45"/>
    <n v="0"/>
    <n v="287"/>
    <n v="287"/>
    <n v="0"/>
    <n v="393"/>
    <n v="0"/>
    <n v="0"/>
    <n v="0"/>
    <n v="624"/>
    <n v="0"/>
    <n v="0"/>
    <n v="0"/>
    <n v="0"/>
    <n v="0"/>
    <n v="0"/>
    <n v="0"/>
    <n v="0"/>
    <n v="1485.9"/>
    <n v="348.6"/>
    <n v="0"/>
    <n v="1000.06"/>
    <n v="190.49"/>
    <n v="0"/>
    <n v="470.45"/>
    <n v="45"/>
    <n v="0"/>
    <n v="0"/>
    <n v="0"/>
    <n v="0"/>
    <n v="539.09"/>
    <n v="0"/>
    <n v="0"/>
    <n v="0"/>
    <n v="3109.96"/>
    <n v="725"/>
    <n v="3109.96"/>
  </r>
  <r>
    <x v="113"/>
    <x v="2"/>
    <n v="59"/>
    <n v="5228.5"/>
    <n v="4346.16"/>
    <x v="1019"/>
    <n v="0"/>
    <n v="24"/>
    <n v="57"/>
    <n v="76.25"/>
    <n v="0"/>
    <n v="0"/>
    <n v="727"/>
    <n v="271"/>
    <n v="456"/>
    <n v="872"/>
    <n v="48"/>
    <n v="48"/>
    <n v="0"/>
    <n v="391"/>
    <n v="0"/>
    <n v="0"/>
    <n v="0"/>
    <n v="0"/>
    <n v="0"/>
    <n v="0"/>
    <n v="0"/>
    <n v="0"/>
    <n v="1835.24"/>
    <n v="430.56"/>
    <n v="0"/>
    <n v="472.92"/>
    <n v="90.08"/>
    <n v="0"/>
    <n v="361.7"/>
    <n v="0"/>
    <n v="0"/>
    <n v="54"/>
    <n v="0"/>
    <n v="0"/>
    <n v="520.64"/>
    <n v="6"/>
    <n v="0"/>
    <n v="0"/>
    <n v="3155.16"/>
    <n v="1191"/>
    <n v="3155.16"/>
  </r>
  <r>
    <x v="113"/>
    <x v="8"/>
    <n v="107"/>
    <n v="8752.5"/>
    <n v="7226.6"/>
    <x v="1020"/>
    <n v="0"/>
    <n v="50"/>
    <n v="99"/>
    <n v="73"/>
    <n v="36"/>
    <n v="120"/>
    <n v="1520.5"/>
    <n v="1442.5"/>
    <n v="78"/>
    <n v="1131"/>
    <n v="66"/>
    <n v="66"/>
    <n v="0"/>
    <n v="816"/>
    <n v="0"/>
    <n v="0"/>
    <n v="0"/>
    <n v="0"/>
    <n v="0"/>
    <n v="0"/>
    <n v="0"/>
    <n v="0"/>
    <n v="1940.76"/>
    <n v="426.24"/>
    <n v="1"/>
    <n v="1596.34"/>
    <n v="304.66000000000003"/>
    <n v="0"/>
    <n v="679"/>
    <n v="115"/>
    <n v="0"/>
    <n v="45"/>
    <n v="0"/>
    <n v="0"/>
    <n v="730.9"/>
    <n v="0"/>
    <n v="0"/>
    <n v="0"/>
    <n v="4431.1000000000004"/>
    <n v="2795.5"/>
    <n v="4431.1000000000004"/>
  </r>
  <r>
    <x v="113"/>
    <x v="1"/>
    <n v="27"/>
    <n v="2215.5"/>
    <n v="1386.01"/>
    <x v="1021"/>
    <n v="0"/>
    <n v="2"/>
    <n v="27"/>
    <n v="51.33"/>
    <n v="0"/>
    <n v="0"/>
    <n v="0"/>
    <n v="0"/>
    <n v="0"/>
    <n v="0"/>
    <n v="0"/>
    <n v="0"/>
    <n v="0"/>
    <n v="141"/>
    <n v="0"/>
    <n v="0"/>
    <n v="0"/>
    <n v="0"/>
    <n v="0"/>
    <n v="0"/>
    <n v="0"/>
    <n v="0"/>
    <n v="948.56"/>
    <n v="225.09"/>
    <n v="2.5"/>
    <n v="296.45"/>
    <n v="58.95"/>
    <n v="0"/>
    <n v="542.95000000000005"/>
    <n v="0"/>
    <n v="0"/>
    <n v="0"/>
    <n v="0"/>
    <n v="0"/>
    <n v="284.04000000000002"/>
    <n v="0"/>
    <n v="0"/>
    <n v="0"/>
    <n v="1386.01"/>
    <n v="0"/>
    <n v="1386.01"/>
  </r>
  <r>
    <x v="113"/>
    <x v="0"/>
    <n v="16"/>
    <n v="1163.5"/>
    <n v="845.03"/>
    <x v="1022"/>
    <n v="0"/>
    <n v="7"/>
    <n v="16"/>
    <n v="52.81"/>
    <n v="0"/>
    <n v="0"/>
    <n v="238"/>
    <n v="238"/>
    <n v="0"/>
    <n v="155"/>
    <n v="0"/>
    <n v="0"/>
    <n v="0"/>
    <n v="0"/>
    <n v="0"/>
    <n v="0"/>
    <n v="0"/>
    <n v="0"/>
    <n v="0"/>
    <n v="0"/>
    <n v="0"/>
    <n v="0"/>
    <n v="452.03"/>
    <n v="99.33"/>
    <n v="0.5"/>
    <n v="0"/>
    <n v="0"/>
    <n v="0"/>
    <n v="155.63999999999999"/>
    <n v="63"/>
    <n v="0"/>
    <n v="0"/>
    <n v="0"/>
    <n v="0"/>
    <n v="99.33"/>
    <n v="0"/>
    <n v="0"/>
    <n v="0"/>
    <n v="452.03"/>
    <n v="393"/>
    <n v="452.03"/>
  </r>
  <r>
    <x v="114"/>
    <x v="7"/>
    <n v="69"/>
    <n v="5243"/>
    <n v="4073.5"/>
    <x v="1023"/>
    <n v="0"/>
    <n v="10"/>
    <n v="69"/>
    <n v="59.04"/>
    <n v="0"/>
    <n v="0"/>
    <n v="293"/>
    <n v="132"/>
    <n v="161"/>
    <n v="83"/>
    <n v="0"/>
    <n v="0"/>
    <n v="0"/>
    <n v="226"/>
    <n v="0"/>
    <n v="0"/>
    <n v="0"/>
    <n v="0"/>
    <n v="0"/>
    <n v="0"/>
    <n v="0"/>
    <n v="0"/>
    <n v="2222.75"/>
    <n v="521.75"/>
    <n v="1"/>
    <n v="1248.75"/>
    <n v="238.45"/>
    <n v="0"/>
    <n v="408.3"/>
    <n v="0"/>
    <n v="0"/>
    <n v="0"/>
    <n v="0"/>
    <n v="0"/>
    <n v="760.2"/>
    <n v="0"/>
    <n v="0"/>
    <n v="0"/>
    <n v="3858.5"/>
    <n v="215"/>
    <n v="3858.5"/>
  </r>
  <r>
    <x v="114"/>
    <x v="6"/>
    <n v="120"/>
    <n v="8877.5"/>
    <n v="7662.38"/>
    <x v="1024"/>
    <n v="0"/>
    <n v="56"/>
    <n v="120"/>
    <n v="63.85"/>
    <n v="154"/>
    <n v="0"/>
    <n v="1993"/>
    <n v="1842"/>
    <n v="151"/>
    <n v="1266"/>
    <n v="59"/>
    <n v="59"/>
    <n v="0"/>
    <n v="510"/>
    <n v="0"/>
    <n v="0"/>
    <n v="0"/>
    <n v="0"/>
    <n v="0"/>
    <n v="0"/>
    <n v="0"/>
    <n v="0"/>
    <n v="2927.26"/>
    <n v="687.74"/>
    <n v="4"/>
    <n v="753.12"/>
    <n v="156.58000000000001"/>
    <n v="0"/>
    <n v="366.8"/>
    <n v="0"/>
    <n v="0"/>
    <n v="0"/>
    <n v="0"/>
    <n v="0"/>
    <n v="844.32"/>
    <n v="0"/>
    <n v="0"/>
    <n v="0"/>
    <n v="4341.38"/>
    <n v="3321"/>
    <n v="4341.38"/>
  </r>
  <r>
    <x v="114"/>
    <x v="5"/>
    <n v="98"/>
    <n v="6361"/>
    <n v="5048.16"/>
    <x v="1025"/>
    <n v="0"/>
    <n v="36"/>
    <n v="98"/>
    <n v="51.51"/>
    <n v="0"/>
    <n v="0"/>
    <n v="1058"/>
    <n v="660"/>
    <n v="398"/>
    <n v="510"/>
    <n v="80"/>
    <n v="80"/>
    <n v="0"/>
    <n v="256"/>
    <n v="0"/>
    <n v="0"/>
    <n v="0"/>
    <n v="0"/>
    <n v="0"/>
    <n v="0"/>
    <n v="0"/>
    <n v="0"/>
    <n v="1739.22"/>
    <n v="408.28"/>
    <n v="1"/>
    <n v="1404.94"/>
    <n v="267.61"/>
    <n v="0"/>
    <n v="635.95000000000005"/>
    <n v="0"/>
    <n v="0"/>
    <n v="0"/>
    <n v="0"/>
    <n v="0"/>
    <n v="675.89"/>
    <n v="4"/>
    <n v="0"/>
    <n v="0"/>
    <n v="3798.16"/>
    <n v="1250"/>
    <n v="3798.16"/>
  </r>
  <r>
    <x v="114"/>
    <x v="4"/>
    <n v="98"/>
    <n v="7906.5"/>
    <n v="6219.89"/>
    <x v="1026"/>
    <n v="0"/>
    <n v="21"/>
    <n v="98"/>
    <n v="63.47"/>
    <n v="0"/>
    <n v="0"/>
    <n v="502"/>
    <n v="175"/>
    <n v="327"/>
    <n v="300"/>
    <n v="0"/>
    <n v="0"/>
    <n v="0"/>
    <n v="862"/>
    <n v="0"/>
    <n v="0"/>
    <n v="0"/>
    <n v="0"/>
    <n v="0"/>
    <n v="0"/>
    <n v="0"/>
    <n v="0"/>
    <n v="2620.9499999999998"/>
    <n v="575.54999999999995"/>
    <n v="1"/>
    <n v="1934.94"/>
    <n v="368.56"/>
    <n v="0"/>
    <n v="679.5"/>
    <n v="62"/>
    <n v="0"/>
    <n v="0"/>
    <n v="0"/>
    <n v="0"/>
    <n v="944.11"/>
    <n v="0"/>
    <n v="0"/>
    <n v="0"/>
    <n v="5744.8899999999994"/>
    <n v="475.00000000000091"/>
    <n v="5744.8899999999994"/>
  </r>
  <r>
    <x v="114"/>
    <x v="3"/>
    <n v="68"/>
    <n v="5317"/>
    <n v="4347.25"/>
    <x v="1027"/>
    <n v="0"/>
    <n v="32"/>
    <n v="68"/>
    <n v="63.93"/>
    <n v="14"/>
    <n v="0"/>
    <n v="972"/>
    <n v="722"/>
    <n v="250"/>
    <n v="655"/>
    <n v="0"/>
    <n v="0"/>
    <n v="0"/>
    <n v="665"/>
    <n v="0"/>
    <n v="0"/>
    <n v="0"/>
    <n v="0"/>
    <n v="0"/>
    <n v="0"/>
    <n v="0"/>
    <n v="0"/>
    <n v="1629.65"/>
    <n v="382.35"/>
    <n v="0"/>
    <n v="411.6"/>
    <n v="78.400000000000006"/>
    <n v="0"/>
    <n v="464"/>
    <n v="45"/>
    <n v="0"/>
    <n v="0"/>
    <n v="0"/>
    <n v="0"/>
    <n v="460.75"/>
    <n v="0"/>
    <n v="0"/>
    <n v="0"/>
    <n v="2956.25"/>
    <n v="1391"/>
    <n v="2956.25"/>
  </r>
  <r>
    <x v="114"/>
    <x v="2"/>
    <n v="65"/>
    <n v="4488"/>
    <n v="3638.61"/>
    <x v="1028"/>
    <n v="0"/>
    <n v="24"/>
    <n v="65"/>
    <n v="55.98"/>
    <n v="0"/>
    <n v="0"/>
    <n v="823"/>
    <n v="623"/>
    <n v="200"/>
    <n v="483"/>
    <n v="48"/>
    <n v="48"/>
    <n v="0"/>
    <n v="138"/>
    <n v="0"/>
    <n v="0"/>
    <n v="0"/>
    <n v="0"/>
    <n v="0"/>
    <n v="0"/>
    <n v="0"/>
    <n v="0"/>
    <n v="1209.67"/>
    <n v="283.83"/>
    <n v="0"/>
    <n v="936.94"/>
    <n v="179.06"/>
    <n v="0"/>
    <n v="386.5"/>
    <n v="0"/>
    <n v="0"/>
    <n v="0"/>
    <n v="0"/>
    <n v="0"/>
    <n v="462.89"/>
    <n v="12"/>
    <n v="0"/>
    <n v="0"/>
    <n v="2484.61"/>
    <n v="1154"/>
    <n v="2484.61"/>
  </r>
  <r>
    <x v="114"/>
    <x v="8"/>
    <n v="89"/>
    <n v="7057"/>
    <n v="5748.74"/>
    <x v="1029"/>
    <n v="0"/>
    <n v="31"/>
    <n v="87"/>
    <n v="66.08"/>
    <n v="0"/>
    <n v="0"/>
    <n v="981"/>
    <n v="820"/>
    <n v="161"/>
    <n v="686.3"/>
    <n v="0"/>
    <n v="0"/>
    <n v="0"/>
    <n v="698"/>
    <n v="0"/>
    <n v="0"/>
    <n v="0"/>
    <n v="0"/>
    <n v="0"/>
    <n v="0"/>
    <n v="0"/>
    <n v="0"/>
    <n v="1955.02"/>
    <n v="429.48"/>
    <n v="1.5"/>
    <n v="1428.42"/>
    <n v="272.08"/>
    <n v="0"/>
    <n v="550.20000000000005"/>
    <n v="55"/>
    <n v="0"/>
    <n v="0"/>
    <n v="0"/>
    <n v="0"/>
    <n v="701.56"/>
    <n v="0"/>
    <n v="0"/>
    <n v="0"/>
    <n v="4242.4400000000014"/>
    <n v="1506.299999999999"/>
    <n v="4242.4400000000005"/>
  </r>
  <r>
    <x v="114"/>
    <x v="1"/>
    <n v="27"/>
    <n v="2360.5"/>
    <n v="1691.77"/>
    <x v="1030"/>
    <n v="0"/>
    <n v="5"/>
    <n v="27"/>
    <n v="62.66"/>
    <n v="0"/>
    <n v="0"/>
    <n v="0"/>
    <n v="0"/>
    <n v="0"/>
    <n v="89"/>
    <n v="0"/>
    <n v="0"/>
    <n v="0"/>
    <n v="654"/>
    <n v="0"/>
    <n v="0"/>
    <n v="0"/>
    <n v="0"/>
    <n v="0"/>
    <n v="0"/>
    <n v="0"/>
    <n v="0"/>
    <n v="820.6"/>
    <n v="185.44"/>
    <n v="1"/>
    <n v="128.16999999999999"/>
    <n v="25.33"/>
    <n v="0"/>
    <n v="456.96"/>
    <n v="0"/>
    <n v="0"/>
    <n v="0"/>
    <n v="0"/>
    <n v="0"/>
    <n v="210.77"/>
    <n v="0"/>
    <n v="0"/>
    <n v="0"/>
    <n v="1602.77"/>
    <n v="89"/>
    <n v="1602.77"/>
  </r>
  <r>
    <x v="114"/>
    <x v="0"/>
    <n v="17"/>
    <n v="1065"/>
    <n v="788.68"/>
    <x v="1031"/>
    <n v="0"/>
    <n v="6"/>
    <n v="17"/>
    <n v="46.39"/>
    <n v="0"/>
    <n v="0"/>
    <n v="247"/>
    <n v="198"/>
    <n v="49"/>
    <n v="49"/>
    <n v="0"/>
    <n v="0"/>
    <n v="0"/>
    <n v="0"/>
    <n v="0"/>
    <n v="0"/>
    <n v="0"/>
    <n v="0"/>
    <n v="0"/>
    <n v="0"/>
    <n v="0"/>
    <n v="0"/>
    <n v="492.68"/>
    <n v="110.68"/>
    <n v="0"/>
    <n v="0"/>
    <n v="0"/>
    <n v="0"/>
    <n v="165.64"/>
    <n v="0"/>
    <n v="0"/>
    <n v="0"/>
    <n v="0"/>
    <n v="0"/>
    <n v="110.68"/>
    <n v="0"/>
    <n v="0"/>
    <n v="0"/>
    <n v="541.68000000000006"/>
    <n v="246.99999999999989"/>
    <n v="541.68000000000006"/>
  </r>
  <r>
    <x v="115"/>
    <x v="7"/>
    <n v="52"/>
    <n v="4165"/>
    <n v="3187.63"/>
    <x v="1032"/>
    <n v="0"/>
    <n v="6"/>
    <n v="52"/>
    <n v="61.3"/>
    <n v="0"/>
    <n v="0"/>
    <n v="148"/>
    <n v="148"/>
    <n v="0"/>
    <n v="168"/>
    <n v="0"/>
    <n v="0"/>
    <n v="0"/>
    <n v="144"/>
    <n v="0"/>
    <n v="0"/>
    <n v="0"/>
    <n v="0"/>
    <n v="0"/>
    <n v="0"/>
    <n v="0"/>
    <n v="0"/>
    <n v="2005.39"/>
    <n v="470.61"/>
    <n v="0.5"/>
    <n v="722.24"/>
    <n v="138.76"/>
    <n v="0"/>
    <n v="322.5"/>
    <n v="45"/>
    <n v="0"/>
    <n v="0"/>
    <n v="0"/>
    <n v="0"/>
    <n v="609.37"/>
    <n v="0"/>
    <n v="0"/>
    <n v="0"/>
    <n v="2871.63"/>
    <n v="316"/>
    <n v="2871.63"/>
  </r>
  <r>
    <x v="115"/>
    <x v="6"/>
    <n v="95"/>
    <n v="7191.5"/>
    <n v="6104.2"/>
    <x v="1033"/>
    <n v="0"/>
    <n v="46"/>
    <n v="95"/>
    <n v="64.25"/>
    <n v="291"/>
    <n v="0"/>
    <n v="1615"/>
    <n v="1469"/>
    <n v="146"/>
    <n v="691"/>
    <n v="37"/>
    <n v="37"/>
    <n v="0"/>
    <n v="515"/>
    <n v="0"/>
    <n v="0"/>
    <n v="0"/>
    <n v="0"/>
    <n v="0"/>
    <n v="0"/>
    <n v="0"/>
    <n v="0"/>
    <n v="1672.29"/>
    <n v="392.71"/>
    <n v="1.5"/>
    <n v="1282.9100000000001"/>
    <n v="263.44"/>
    <n v="0"/>
    <n v="340.65"/>
    <n v="89"/>
    <n v="0"/>
    <n v="0"/>
    <n v="0"/>
    <n v="0"/>
    <n v="656.15"/>
    <n v="0"/>
    <n v="0"/>
    <n v="0"/>
    <n v="3616.2"/>
    <n v="2488"/>
    <n v="3616.2"/>
  </r>
  <r>
    <x v="115"/>
    <x v="5"/>
    <n v="81"/>
    <n v="5611.5"/>
    <n v="4574.76"/>
    <x v="1034"/>
    <n v="0"/>
    <n v="37"/>
    <n v="81"/>
    <n v="56.48"/>
    <n v="0"/>
    <n v="0"/>
    <n v="739"/>
    <n v="616"/>
    <n v="123"/>
    <n v="1105"/>
    <n v="0"/>
    <n v="0"/>
    <n v="0"/>
    <n v="544"/>
    <n v="0"/>
    <n v="0"/>
    <n v="0"/>
    <n v="0"/>
    <n v="0"/>
    <n v="0"/>
    <n v="0"/>
    <n v="0"/>
    <n v="1261.46"/>
    <n v="286.54000000000002"/>
    <n v="1.5"/>
    <n v="925.3"/>
    <n v="176.25"/>
    <n v="0"/>
    <n v="572.45000000000005"/>
    <n v="0"/>
    <n v="0"/>
    <n v="0"/>
    <n v="0"/>
    <n v="0"/>
    <n v="462.79"/>
    <n v="4"/>
    <n v="0"/>
    <n v="0"/>
    <n v="2853.76"/>
    <n v="1721"/>
    <n v="2853.76"/>
  </r>
  <r>
    <x v="115"/>
    <x v="4"/>
    <n v="88"/>
    <n v="7116"/>
    <n v="5510.73"/>
    <x v="1035"/>
    <n v="0"/>
    <n v="13"/>
    <n v="88"/>
    <n v="62.62"/>
    <n v="0"/>
    <n v="0"/>
    <n v="69"/>
    <n v="69"/>
    <n v="0"/>
    <n v="340"/>
    <n v="0"/>
    <n v="0"/>
    <n v="0"/>
    <n v="363"/>
    <n v="0"/>
    <n v="0"/>
    <n v="0"/>
    <n v="0"/>
    <n v="0"/>
    <n v="0"/>
    <n v="0"/>
    <n v="0"/>
    <n v="3570.51"/>
    <n v="783.99"/>
    <n v="1"/>
    <n v="1168.22"/>
    <n v="224.78"/>
    <n v="0"/>
    <n v="589.5"/>
    <n v="6"/>
    <n v="0"/>
    <n v="0"/>
    <n v="0"/>
    <n v="0"/>
    <n v="1008.77"/>
    <n v="0"/>
    <n v="0"/>
    <n v="0"/>
    <n v="5101.7299999999996"/>
    <n v="408.99999999999909"/>
    <n v="5101.7300000000005"/>
  </r>
  <r>
    <x v="115"/>
    <x v="3"/>
    <n v="54"/>
    <n v="4418.5"/>
    <n v="3519.89"/>
    <x v="1036"/>
    <n v="0"/>
    <n v="24"/>
    <n v="54"/>
    <n v="65.180000000000007"/>
    <n v="200"/>
    <n v="0"/>
    <n v="796"/>
    <n v="782"/>
    <n v="14"/>
    <n v="166"/>
    <n v="0"/>
    <n v="0"/>
    <n v="0"/>
    <n v="303"/>
    <n v="0"/>
    <n v="0"/>
    <n v="0"/>
    <n v="0"/>
    <n v="0"/>
    <n v="0"/>
    <n v="0"/>
    <n v="0"/>
    <n v="1261.93"/>
    <n v="296.07"/>
    <n v="0"/>
    <n v="792.96"/>
    <n v="151.04"/>
    <n v="0"/>
    <n v="406.5"/>
    <n v="45"/>
    <n v="0"/>
    <n v="0"/>
    <n v="0"/>
    <n v="0"/>
    <n v="447.11"/>
    <n v="3"/>
    <n v="0"/>
    <n v="0"/>
    <n v="2371.89"/>
    <n v="1148"/>
    <n v="2371.89"/>
  </r>
  <r>
    <x v="115"/>
    <x v="2"/>
    <n v="77"/>
    <n v="5956"/>
    <n v="4788.99"/>
    <x v="1037"/>
    <n v="0"/>
    <n v="26"/>
    <n v="77"/>
    <n v="62.19"/>
    <n v="0"/>
    <n v="0"/>
    <n v="468"/>
    <n v="361"/>
    <n v="107"/>
    <n v="939"/>
    <n v="48"/>
    <n v="48"/>
    <n v="0"/>
    <n v="342"/>
    <n v="0"/>
    <n v="0"/>
    <n v="0"/>
    <n v="0"/>
    <n v="0"/>
    <n v="0"/>
    <n v="0"/>
    <n v="0"/>
    <n v="2440.77"/>
    <n v="572.73"/>
    <n v="0.5"/>
    <n v="551.22"/>
    <n v="106.78"/>
    <n v="0"/>
    <n v="487"/>
    <n v="0"/>
    <n v="0"/>
    <n v="0"/>
    <n v="0"/>
    <n v="0"/>
    <n v="679.51"/>
    <n v="6"/>
    <n v="0"/>
    <n v="0"/>
    <n v="3440.99"/>
    <n v="1348"/>
    <n v="3440.99"/>
  </r>
  <r>
    <x v="115"/>
    <x v="8"/>
    <n v="89"/>
    <n v="6538.35"/>
    <n v="5420.5"/>
    <x v="1038"/>
    <n v="0"/>
    <n v="39"/>
    <n v="88"/>
    <n v="61.6"/>
    <n v="0"/>
    <n v="0"/>
    <n v="1195"/>
    <n v="1141"/>
    <n v="54"/>
    <n v="868"/>
    <n v="0"/>
    <n v="0"/>
    <n v="0"/>
    <n v="517"/>
    <n v="0"/>
    <n v="0"/>
    <n v="0"/>
    <n v="0"/>
    <n v="0"/>
    <n v="0"/>
    <n v="0"/>
    <n v="0"/>
    <n v="2231.77"/>
    <n v="490.23"/>
    <n v="1.5"/>
    <n v="608.73"/>
    <n v="117.62"/>
    <n v="0"/>
    <n v="508.5"/>
    <n v="0"/>
    <n v="0"/>
    <n v="0"/>
    <n v="0"/>
    <n v="0"/>
    <n v="607.85"/>
    <n v="5"/>
    <n v="0"/>
    <n v="0"/>
    <n v="3411.5"/>
    <n v="2009"/>
    <n v="3411.5"/>
  </r>
  <r>
    <x v="115"/>
    <x v="1"/>
    <n v="25"/>
    <n v="2091.5"/>
    <n v="1596.66"/>
    <x v="1039"/>
    <n v="0"/>
    <n v="5"/>
    <n v="25"/>
    <n v="63.87"/>
    <n v="0"/>
    <n v="0"/>
    <n v="0"/>
    <n v="0"/>
    <n v="0"/>
    <n v="0"/>
    <n v="0"/>
    <n v="0"/>
    <n v="0"/>
    <n v="608"/>
    <n v="0"/>
    <n v="0"/>
    <n v="0"/>
    <n v="0"/>
    <n v="0"/>
    <n v="0"/>
    <n v="0"/>
    <n v="0"/>
    <n v="644.61"/>
    <n v="144.04"/>
    <n v="1"/>
    <n v="344.05"/>
    <n v="68.349999999999994"/>
    <n v="0"/>
    <n v="281.45"/>
    <n v="0"/>
    <n v="0"/>
    <n v="0"/>
    <n v="0"/>
    <n v="0"/>
    <n v="212.39"/>
    <n v="0"/>
    <n v="0"/>
    <n v="0"/>
    <n v="1596.66"/>
    <n v="0"/>
    <n v="1596.66"/>
  </r>
  <r>
    <x v="115"/>
    <x v="0"/>
    <n v="18"/>
    <n v="1274"/>
    <n v="920.44"/>
    <x v="1040"/>
    <n v="0"/>
    <n v="8"/>
    <n v="18"/>
    <n v="51.14"/>
    <n v="0"/>
    <n v="0"/>
    <n v="315"/>
    <n v="315"/>
    <n v="0"/>
    <n v="145"/>
    <n v="0"/>
    <n v="0"/>
    <n v="0"/>
    <n v="0"/>
    <n v="0"/>
    <n v="0"/>
    <n v="0"/>
    <n v="0"/>
    <n v="0"/>
    <n v="0"/>
    <n v="0"/>
    <n v="0"/>
    <n v="425.58"/>
    <n v="93.42"/>
    <n v="0"/>
    <n v="34.86"/>
    <n v="7.14"/>
    <n v="0"/>
    <n v="118"/>
    <n v="135"/>
    <n v="0"/>
    <n v="0"/>
    <n v="0"/>
    <n v="0"/>
    <n v="100.56"/>
    <n v="0"/>
    <n v="0"/>
    <n v="0"/>
    <n v="460.44"/>
    <n v="460.00000000000011"/>
    <n v="460.43999999999994"/>
  </r>
  <r>
    <x v="116"/>
    <x v="7"/>
    <n v="53"/>
    <n v="3617"/>
    <n v="2751.64"/>
    <x v="1041"/>
    <n v="0"/>
    <n v="7"/>
    <n v="53"/>
    <n v="51.92"/>
    <n v="0"/>
    <n v="0"/>
    <n v="0"/>
    <n v="0"/>
    <n v="0"/>
    <n v="119"/>
    <n v="0"/>
    <n v="0"/>
    <n v="0"/>
    <n v="341"/>
    <n v="0"/>
    <n v="0"/>
    <n v="0"/>
    <n v="0"/>
    <n v="0"/>
    <n v="0"/>
    <n v="0"/>
    <n v="0"/>
    <n v="1598.38"/>
    <n v="375.12"/>
    <n v="0.5"/>
    <n v="693.26"/>
    <n v="132.63999999999999"/>
    <n v="0"/>
    <n v="308.10000000000002"/>
    <n v="49"/>
    <n v="0"/>
    <n v="0"/>
    <n v="0"/>
    <n v="0"/>
    <n v="507.76"/>
    <n v="0"/>
    <n v="0"/>
    <n v="0"/>
    <n v="2632.64"/>
    <n v="118.9999999999995"/>
    <n v="2632.6400000000003"/>
  </r>
  <r>
    <x v="116"/>
    <x v="6"/>
    <n v="146"/>
    <n v="10247"/>
    <n v="8777.7000000000007"/>
    <x v="1042"/>
    <n v="0"/>
    <n v="72"/>
    <n v="146"/>
    <n v="60.12"/>
    <n v="45"/>
    <n v="0"/>
    <n v="2849"/>
    <n v="2661"/>
    <n v="188"/>
    <n v="1594"/>
    <n v="0"/>
    <n v="0"/>
    <n v="0"/>
    <n v="74"/>
    <n v="0"/>
    <n v="0"/>
    <n v="0"/>
    <n v="0"/>
    <n v="0"/>
    <n v="0"/>
    <n v="0"/>
    <n v="0"/>
    <n v="3416.7"/>
    <n v="802.3"/>
    <n v="3"/>
    <n v="799"/>
    <n v="165.5"/>
    <n v="0"/>
    <n v="498.5"/>
    <n v="0"/>
    <n v="0"/>
    <n v="0"/>
    <n v="0"/>
    <n v="0"/>
    <n v="967.8"/>
    <n v="0"/>
    <n v="0"/>
    <n v="0"/>
    <n v="4477.7"/>
    <n v="4300.0000000000009"/>
    <n v="4477.7"/>
  </r>
  <r>
    <x v="116"/>
    <x v="5"/>
    <n v="102"/>
    <n v="7358"/>
    <n v="5965.47"/>
    <x v="1043"/>
    <n v="0"/>
    <n v="42"/>
    <n v="102"/>
    <n v="58.49"/>
    <n v="0"/>
    <n v="0"/>
    <n v="1358"/>
    <n v="807"/>
    <n v="551"/>
    <n v="1039"/>
    <n v="45"/>
    <n v="45"/>
    <n v="0"/>
    <n v="71"/>
    <n v="0"/>
    <n v="0"/>
    <n v="0"/>
    <n v="0"/>
    <n v="0"/>
    <n v="0"/>
    <n v="0"/>
    <n v="0"/>
    <n v="2234.0500000000002"/>
    <n v="524.45000000000005"/>
    <n v="1.5"/>
    <n v="1218.42"/>
    <n v="232.08"/>
    <n v="0"/>
    <n v="585.5"/>
    <n v="49"/>
    <n v="0"/>
    <n v="0"/>
    <n v="0"/>
    <n v="0"/>
    <n v="756.53"/>
    <n v="0"/>
    <n v="0"/>
    <n v="0"/>
    <n v="4074.47"/>
    <n v="1891"/>
    <n v="4074.4700000000003"/>
  </r>
  <r>
    <x v="116"/>
    <x v="4"/>
    <n v="97"/>
    <n v="7608"/>
    <n v="5880.31"/>
    <x v="1044"/>
    <n v="0"/>
    <n v="23"/>
    <n v="97"/>
    <n v="60.62"/>
    <n v="0"/>
    <n v="0"/>
    <n v="721"/>
    <n v="578"/>
    <n v="143"/>
    <n v="566"/>
    <n v="0"/>
    <n v="0"/>
    <n v="0"/>
    <n v="122"/>
    <n v="0"/>
    <n v="0"/>
    <n v="0"/>
    <n v="0"/>
    <n v="0"/>
    <n v="0"/>
    <n v="0"/>
    <n v="0"/>
    <n v="2249.9899999999998"/>
    <n v="494.01"/>
    <n v="0.5"/>
    <n v="2221.3200000000002"/>
    <n v="425.38"/>
    <n v="0"/>
    <n v="745.8"/>
    <n v="62"/>
    <n v="0"/>
    <n v="0"/>
    <n v="0"/>
    <n v="0"/>
    <n v="919.39"/>
    <n v="0"/>
    <n v="0"/>
    <n v="0"/>
    <n v="4736.3099999999986"/>
    <n v="1144.0000000000009"/>
    <n v="4736.3099999999995"/>
  </r>
  <r>
    <x v="116"/>
    <x v="3"/>
    <n v="59"/>
    <n v="4216"/>
    <n v="3189.47"/>
    <x v="1045"/>
    <n v="0"/>
    <n v="18"/>
    <n v="59"/>
    <n v="54.06"/>
    <n v="49"/>
    <n v="0"/>
    <n v="469"/>
    <n v="420"/>
    <n v="49"/>
    <n v="202"/>
    <n v="0"/>
    <n v="0"/>
    <n v="0"/>
    <n v="0"/>
    <n v="0"/>
    <n v="0"/>
    <n v="0"/>
    <n v="0"/>
    <n v="0"/>
    <n v="0"/>
    <n v="0"/>
    <n v="0"/>
    <n v="1678.66"/>
    <n v="393.84"/>
    <n v="0"/>
    <n v="790.81"/>
    <n v="152.88999999999999"/>
    <n v="0"/>
    <n v="434.8"/>
    <n v="45"/>
    <n v="0"/>
    <n v="0"/>
    <n v="0"/>
    <n v="0"/>
    <n v="546.73"/>
    <n v="0"/>
    <n v="0"/>
    <n v="0"/>
    <n v="2518.4699999999998"/>
    <n v="670.99999999999955"/>
    <n v="2518.4700000000003"/>
  </r>
  <r>
    <x v="116"/>
    <x v="2"/>
    <n v="60"/>
    <n v="4468.5"/>
    <n v="3478.35"/>
    <x v="1046"/>
    <n v="0"/>
    <n v="19"/>
    <n v="60"/>
    <n v="57.97"/>
    <n v="0"/>
    <n v="0"/>
    <n v="602"/>
    <n v="366"/>
    <n v="236"/>
    <n v="503"/>
    <n v="0"/>
    <n v="0"/>
    <n v="0"/>
    <n v="0"/>
    <n v="0"/>
    <n v="0"/>
    <n v="0"/>
    <n v="0"/>
    <n v="0"/>
    <n v="0"/>
    <n v="0"/>
    <n v="0"/>
    <n v="1695.72"/>
    <n v="398.08"/>
    <n v="1"/>
    <n v="677.63"/>
    <n v="129.07"/>
    <n v="0"/>
    <n v="417"/>
    <n v="45"/>
    <n v="0"/>
    <n v="0"/>
    <n v="0"/>
    <n v="0"/>
    <n v="527.15"/>
    <n v="6"/>
    <n v="0"/>
    <n v="0"/>
    <n v="2609.35"/>
    <n v="869"/>
    <n v="2609.35"/>
  </r>
  <r>
    <x v="116"/>
    <x v="8"/>
    <n v="84"/>
    <n v="6973"/>
    <n v="5908.87"/>
    <x v="1047"/>
    <n v="0"/>
    <n v="42"/>
    <n v="84"/>
    <n v="70.34"/>
    <n v="260"/>
    <n v="58"/>
    <n v="1670"/>
    <n v="1600"/>
    <n v="70"/>
    <n v="514"/>
    <n v="0"/>
    <n v="0"/>
    <n v="0"/>
    <n v="483"/>
    <n v="0"/>
    <n v="0"/>
    <n v="0"/>
    <n v="0"/>
    <n v="0"/>
    <n v="0"/>
    <n v="0"/>
    <n v="0"/>
    <n v="2265.98"/>
    <n v="497.52"/>
    <n v="0.5"/>
    <n v="657.89"/>
    <n v="125.31"/>
    <n v="0"/>
    <n v="440.8"/>
    <n v="0"/>
    <n v="0"/>
    <n v="0"/>
    <n v="0"/>
    <n v="0"/>
    <n v="622.83000000000004"/>
    <n v="0"/>
    <n v="0"/>
    <n v="0"/>
    <n v="3476.87"/>
    <n v="2432"/>
    <n v="3476.87"/>
  </r>
  <r>
    <x v="116"/>
    <x v="1"/>
    <n v="23"/>
    <n v="1634.5"/>
    <n v="1131.25"/>
    <x v="1048"/>
    <n v="0"/>
    <n v="2"/>
    <n v="23"/>
    <n v="49.18"/>
    <n v="0"/>
    <n v="0"/>
    <n v="0"/>
    <n v="0"/>
    <n v="0"/>
    <n v="0"/>
    <n v="0"/>
    <n v="0"/>
    <n v="0"/>
    <n v="144"/>
    <n v="0"/>
    <n v="0"/>
    <n v="0"/>
    <n v="0"/>
    <n v="0"/>
    <n v="0"/>
    <n v="0"/>
    <n v="0"/>
    <n v="645.92999999999995"/>
    <n v="141.99"/>
    <n v="1"/>
    <n v="341.32"/>
    <n v="67.48"/>
    <n v="0"/>
    <n v="247.78"/>
    <n v="45"/>
    <n v="0"/>
    <n v="0"/>
    <n v="0"/>
    <n v="0"/>
    <n v="209.47"/>
    <n v="0"/>
    <n v="0"/>
    <n v="0"/>
    <n v="1131.25"/>
    <n v="0"/>
    <n v="1131.25"/>
  </r>
  <r>
    <x v="116"/>
    <x v="0"/>
    <n v="14"/>
    <n v="922.5"/>
    <n v="635.16"/>
    <x v="1049"/>
    <n v="0"/>
    <n v="8"/>
    <n v="14"/>
    <n v="45.37"/>
    <n v="45"/>
    <n v="0"/>
    <n v="177"/>
    <n v="97"/>
    <n v="80"/>
    <n v="98"/>
    <n v="0"/>
    <n v="0"/>
    <n v="0"/>
    <n v="0"/>
    <n v="0"/>
    <n v="0"/>
    <n v="0"/>
    <n v="0"/>
    <n v="0"/>
    <n v="0"/>
    <n v="0"/>
    <n v="0"/>
    <n v="274.08"/>
    <n v="62.92"/>
    <n v="0"/>
    <n v="41.08"/>
    <n v="8.42"/>
    <n v="0"/>
    <n v="84"/>
    <n v="132"/>
    <n v="0"/>
    <n v="0"/>
    <n v="0"/>
    <n v="0"/>
    <n v="71.34"/>
    <n v="3"/>
    <n v="0"/>
    <n v="0"/>
    <n v="395.16"/>
    <n v="240"/>
    <n v="395.15999999999997"/>
  </r>
  <r>
    <x v="117"/>
    <x v="7"/>
    <n v="52"/>
    <n v="4437.5"/>
    <n v="3428.69"/>
    <x v="1050"/>
    <n v="0"/>
    <n v="5"/>
    <n v="52"/>
    <n v="65.94"/>
    <n v="0"/>
    <n v="0"/>
    <n v="279"/>
    <n v="279"/>
    <n v="0"/>
    <n v="0"/>
    <n v="0"/>
    <n v="0"/>
    <n v="0"/>
    <n v="177"/>
    <n v="0"/>
    <n v="0"/>
    <n v="0"/>
    <n v="0"/>
    <n v="0"/>
    <n v="0"/>
    <n v="0"/>
    <n v="0"/>
    <n v="2309.9299999999998"/>
    <n v="542.07000000000005"/>
    <n v="0.5"/>
    <n v="662.76"/>
    <n v="126.24"/>
    <n v="0"/>
    <n v="340"/>
    <n v="0"/>
    <n v="0"/>
    <n v="0"/>
    <n v="0"/>
    <n v="0"/>
    <n v="668.31"/>
    <n v="0"/>
    <n v="0"/>
    <n v="0"/>
    <n v="3149.69"/>
    <n v="279.00000000000051"/>
    <n v="3149.6899999999996"/>
  </r>
  <r>
    <x v="117"/>
    <x v="6"/>
    <n v="89"/>
    <n v="7651.5"/>
    <n v="6258.95"/>
    <x v="1051"/>
    <n v="0"/>
    <n v="29"/>
    <n v="87"/>
    <n v="71.94"/>
    <n v="0"/>
    <n v="0"/>
    <n v="787"/>
    <n v="733"/>
    <n v="54"/>
    <n v="678"/>
    <n v="0"/>
    <n v="0"/>
    <n v="0"/>
    <n v="327"/>
    <n v="0"/>
    <n v="0"/>
    <n v="0"/>
    <n v="0"/>
    <n v="0"/>
    <n v="0"/>
    <n v="0"/>
    <n v="0"/>
    <n v="3060.28"/>
    <n v="718.32"/>
    <n v="1.5"/>
    <n v="1406.67"/>
    <n v="288.18"/>
    <n v="0"/>
    <n v="384.55"/>
    <n v="0"/>
    <n v="0"/>
    <n v="123"/>
    <n v="0"/>
    <n v="0"/>
    <n v="1006.5"/>
    <n v="5"/>
    <n v="0"/>
    <n v="0"/>
    <n v="4847.9500000000007"/>
    <n v="1410.9999999999991"/>
    <n v="4847.9500000000007"/>
  </r>
  <r>
    <x v="117"/>
    <x v="5"/>
    <n v="54"/>
    <n v="4778"/>
    <n v="3770.65"/>
    <x v="1052"/>
    <n v="0"/>
    <n v="15"/>
    <n v="54"/>
    <n v="69.83"/>
    <n v="41"/>
    <n v="0"/>
    <n v="146"/>
    <n v="146"/>
    <n v="0"/>
    <n v="278"/>
    <n v="0"/>
    <n v="0"/>
    <n v="0"/>
    <n v="485"/>
    <n v="0"/>
    <n v="0"/>
    <n v="0"/>
    <n v="0"/>
    <n v="0"/>
    <n v="0"/>
    <n v="0"/>
    <n v="0"/>
    <n v="1237.8599999999999"/>
    <n v="290.64"/>
    <n v="1"/>
    <n v="1582.79"/>
    <n v="304.61"/>
    <n v="0"/>
    <n v="411.1"/>
    <n v="0"/>
    <n v="0"/>
    <n v="0"/>
    <n v="0"/>
    <n v="0"/>
    <n v="595.25"/>
    <n v="0"/>
    <n v="0"/>
    <n v="0"/>
    <n v="3305.65"/>
    <n v="465.00000000000051"/>
    <n v="3305.6499999999996"/>
  </r>
  <r>
    <x v="117"/>
    <x v="4"/>
    <n v="92"/>
    <n v="8202.5"/>
    <n v="6463.7"/>
    <x v="1053"/>
    <n v="0"/>
    <n v="21"/>
    <n v="90"/>
    <n v="71.819999999999993"/>
    <n v="92"/>
    <n v="0"/>
    <n v="847"/>
    <n v="847"/>
    <n v="0"/>
    <n v="668"/>
    <n v="0"/>
    <n v="0"/>
    <n v="0"/>
    <n v="233"/>
    <n v="0"/>
    <n v="0"/>
    <n v="0"/>
    <n v="0"/>
    <n v="0"/>
    <n v="0"/>
    <n v="0"/>
    <n v="0"/>
    <n v="3478.26"/>
    <n v="763.74"/>
    <n v="1"/>
    <n v="1145.44"/>
    <n v="221.56"/>
    <n v="0"/>
    <n v="641.5"/>
    <n v="111"/>
    <n v="0"/>
    <n v="0"/>
    <n v="0"/>
    <n v="0"/>
    <n v="985.3"/>
    <n v="0"/>
    <n v="0"/>
    <n v="0"/>
    <n v="4856.7000000000007"/>
    <n v="1606.9999999999991"/>
    <n v="4856.7000000000007"/>
  </r>
  <r>
    <x v="117"/>
    <x v="3"/>
    <n v="64"/>
    <n v="6130"/>
    <n v="4946.7299999999996"/>
    <x v="1054"/>
    <n v="0"/>
    <n v="26"/>
    <n v="64"/>
    <n v="77.290000000000006"/>
    <n v="324"/>
    <n v="0"/>
    <n v="655"/>
    <n v="655"/>
    <n v="0"/>
    <n v="371"/>
    <n v="0"/>
    <n v="0"/>
    <n v="0"/>
    <n v="705"/>
    <n v="0"/>
    <n v="0"/>
    <n v="0"/>
    <n v="0"/>
    <n v="0"/>
    <n v="0"/>
    <n v="0"/>
    <n v="0"/>
    <n v="2447.79"/>
    <n v="574.21"/>
    <n v="0"/>
    <n v="443.94"/>
    <n v="84.56"/>
    <n v="0"/>
    <n v="499.5"/>
    <n v="25"/>
    <n v="0"/>
    <n v="0"/>
    <n v="0"/>
    <n v="0"/>
    <n v="658.77"/>
    <n v="0"/>
    <n v="0"/>
    <n v="0"/>
    <n v="3596.73"/>
    <n v="1350"/>
    <n v="3596.7299999999996"/>
  </r>
  <r>
    <x v="117"/>
    <x v="2"/>
    <n v="56"/>
    <n v="5202.5"/>
    <n v="4134.75"/>
    <x v="1055"/>
    <n v="0"/>
    <n v="17"/>
    <n v="56"/>
    <n v="73.83"/>
    <n v="36"/>
    <n v="0"/>
    <n v="709"/>
    <n v="492"/>
    <n v="217"/>
    <n v="229"/>
    <n v="0"/>
    <n v="0"/>
    <n v="0"/>
    <n v="301"/>
    <n v="0"/>
    <n v="0"/>
    <n v="0"/>
    <n v="0"/>
    <n v="0"/>
    <n v="0"/>
    <n v="0"/>
    <n v="0"/>
    <n v="2183.21"/>
    <n v="512.79"/>
    <n v="2.5"/>
    <n v="676.54"/>
    <n v="129.46"/>
    <n v="0"/>
    <n v="423"/>
    <n v="0"/>
    <n v="0"/>
    <n v="0"/>
    <n v="0"/>
    <n v="0"/>
    <n v="642.25"/>
    <n v="0"/>
    <n v="0"/>
    <n v="0"/>
    <n v="3377.75"/>
    <n v="757"/>
    <n v="3377.75"/>
  </r>
  <r>
    <x v="117"/>
    <x v="8"/>
    <n v="87"/>
    <n v="8249.5"/>
    <n v="6906.07"/>
    <x v="1056"/>
    <n v="0"/>
    <n v="41"/>
    <n v="87"/>
    <n v="79.38"/>
    <n v="0"/>
    <n v="0"/>
    <n v="1271"/>
    <n v="1271"/>
    <n v="0"/>
    <n v="1176"/>
    <n v="0"/>
    <n v="0"/>
    <n v="0"/>
    <n v="948"/>
    <n v="0"/>
    <n v="0"/>
    <n v="0"/>
    <n v="0"/>
    <n v="0"/>
    <n v="0"/>
    <n v="0"/>
    <n v="0"/>
    <n v="2378.23"/>
    <n v="522.27"/>
    <n v="1"/>
    <n v="1132.8399999999999"/>
    <n v="218.16"/>
    <n v="0"/>
    <n v="602"/>
    <n v="0"/>
    <n v="0"/>
    <n v="0"/>
    <n v="0"/>
    <n v="0"/>
    <n v="740.43"/>
    <n v="0"/>
    <n v="0"/>
    <n v="0"/>
    <n v="4459.07"/>
    <n v="2447"/>
    <n v="4459.07"/>
  </r>
  <r>
    <x v="117"/>
    <x v="1"/>
    <n v="23"/>
    <n v="1790.5"/>
    <n v="1197.18"/>
    <x v="1057"/>
    <n v="0"/>
    <n v="1"/>
    <n v="23"/>
    <n v="52.05"/>
    <n v="0"/>
    <n v="0"/>
    <n v="0"/>
    <n v="0"/>
    <n v="0"/>
    <n v="0"/>
    <n v="0"/>
    <n v="0"/>
    <n v="0"/>
    <n v="145"/>
    <n v="0"/>
    <n v="0"/>
    <n v="0"/>
    <n v="0"/>
    <n v="0"/>
    <n v="0"/>
    <n v="0"/>
    <n v="0"/>
    <n v="538.83000000000004"/>
    <n v="121.7"/>
    <n v="1"/>
    <n v="513.35"/>
    <n v="101.45"/>
    <n v="0"/>
    <n v="369.17"/>
    <n v="0"/>
    <n v="0"/>
    <n v="0"/>
    <n v="0"/>
    <n v="0"/>
    <n v="223.15"/>
    <n v="0"/>
    <n v="0"/>
    <n v="0"/>
    <n v="1197.18"/>
    <n v="0"/>
    <n v="1197.18"/>
  </r>
  <r>
    <x v="117"/>
    <x v="0"/>
    <n v="10"/>
    <n v="928"/>
    <n v="606.82000000000005"/>
    <x v="1058"/>
    <n v="0"/>
    <n v="4"/>
    <n v="10"/>
    <n v="60.68"/>
    <n v="0"/>
    <n v="0"/>
    <n v="120"/>
    <n v="120"/>
    <n v="0"/>
    <n v="76"/>
    <n v="0"/>
    <n v="0"/>
    <n v="0"/>
    <n v="0"/>
    <n v="0"/>
    <n v="0"/>
    <n v="0"/>
    <n v="0"/>
    <n v="0"/>
    <n v="0"/>
    <n v="0"/>
    <n v="0"/>
    <n v="410.82"/>
    <n v="90.18"/>
    <n v="0"/>
    <n v="0"/>
    <n v="0"/>
    <n v="0"/>
    <n v="133"/>
    <n v="98"/>
    <n v="0"/>
    <n v="0"/>
    <n v="0"/>
    <n v="0"/>
    <n v="90.18"/>
    <n v="0"/>
    <n v="0"/>
    <n v="0"/>
    <n v="410.82"/>
    <n v="196.00000000000011"/>
    <n v="410.81999999999994"/>
  </r>
  <r>
    <x v="118"/>
    <x v="1"/>
    <n v="30"/>
    <n v="2615"/>
    <n v="2026.93"/>
    <x v="1059"/>
    <n v="0"/>
    <n v="6"/>
    <n v="28"/>
    <n v="72.39"/>
    <n v="0"/>
    <n v="0"/>
    <n v="0"/>
    <n v="0"/>
    <n v="0"/>
    <n v="0"/>
    <n v="0"/>
    <n v="0"/>
    <n v="0"/>
    <n v="813"/>
    <n v="0"/>
    <n v="0"/>
    <n v="0"/>
    <n v="0"/>
    <n v="0"/>
    <n v="0"/>
    <n v="0"/>
    <n v="0"/>
    <n v="768.75"/>
    <n v="168.97"/>
    <n v="1"/>
    <n v="445.18"/>
    <n v="87.62"/>
    <n v="0"/>
    <n v="330.48"/>
    <n v="0"/>
    <n v="0"/>
    <n v="0"/>
    <n v="0"/>
    <n v="0"/>
    <n v="256.58999999999997"/>
    <n v="0"/>
    <n v="0"/>
    <n v="0"/>
    <n v="2026.93"/>
    <n v="0"/>
    <n v="2026.93"/>
  </r>
  <r>
    <x v="118"/>
    <x v="7"/>
    <n v="43"/>
    <n v="3513"/>
    <n v="2728.14"/>
    <x v="1060"/>
    <n v="0"/>
    <n v="4"/>
    <n v="41"/>
    <n v="66.540000000000006"/>
    <n v="0"/>
    <n v="0"/>
    <n v="130"/>
    <n v="0"/>
    <n v="130"/>
    <n v="0"/>
    <n v="150"/>
    <n v="150"/>
    <n v="0"/>
    <n v="98"/>
    <n v="0"/>
    <n v="0"/>
    <n v="0"/>
    <n v="0"/>
    <n v="0"/>
    <n v="0"/>
    <n v="0"/>
    <n v="0"/>
    <n v="1468.39"/>
    <n v="344.61"/>
    <n v="0.5"/>
    <n v="881.75"/>
    <n v="167.95"/>
    <n v="0"/>
    <n v="271.8"/>
    <n v="0"/>
    <n v="0"/>
    <n v="0"/>
    <n v="0"/>
    <n v="0"/>
    <n v="512.55999999999995"/>
    <n v="5"/>
    <n v="0"/>
    <n v="0"/>
    <n v="2578.14"/>
    <n v="149.99999999999949"/>
    <n v="2578.1400000000003"/>
  </r>
  <r>
    <x v="118"/>
    <x v="6"/>
    <n v="76"/>
    <n v="6387.5"/>
    <n v="5418.51"/>
    <x v="1061"/>
    <n v="0"/>
    <n v="28"/>
    <n v="76"/>
    <n v="71.3"/>
    <n v="70"/>
    <n v="0"/>
    <n v="931"/>
    <n v="931"/>
    <n v="0"/>
    <n v="823"/>
    <n v="0"/>
    <n v="0"/>
    <n v="0"/>
    <n v="542"/>
    <n v="0"/>
    <n v="0"/>
    <n v="0"/>
    <n v="0"/>
    <n v="0"/>
    <n v="0"/>
    <n v="0"/>
    <n v="0"/>
    <n v="2220.67"/>
    <n v="521.83000000000004"/>
    <n v="3.5"/>
    <n v="831.84"/>
    <n v="171.01"/>
    <n v="0"/>
    <n v="272.64999999999998"/>
    <n v="0"/>
    <n v="0"/>
    <n v="0"/>
    <n v="0"/>
    <n v="0"/>
    <n v="692.84"/>
    <n v="0"/>
    <n v="0"/>
    <n v="0"/>
    <n v="3594.51"/>
    <n v="1824"/>
    <n v="3594.51"/>
  </r>
  <r>
    <x v="118"/>
    <x v="5"/>
    <n v="61"/>
    <n v="4708"/>
    <n v="3735.14"/>
    <x v="1062"/>
    <n v="0"/>
    <n v="11"/>
    <n v="61"/>
    <n v="61.23"/>
    <n v="0"/>
    <n v="0"/>
    <n v="412"/>
    <n v="220"/>
    <n v="192"/>
    <n v="311"/>
    <n v="21"/>
    <n v="21"/>
    <n v="0"/>
    <n v="256"/>
    <n v="0"/>
    <n v="0"/>
    <n v="0"/>
    <n v="0"/>
    <n v="0"/>
    <n v="0"/>
    <n v="0"/>
    <n v="0"/>
    <n v="1515.67"/>
    <n v="355.83"/>
    <n v="1"/>
    <n v="1219.47"/>
    <n v="232.28"/>
    <n v="0"/>
    <n v="383.75"/>
    <n v="0"/>
    <n v="0"/>
    <n v="0"/>
    <n v="0"/>
    <n v="0"/>
    <n v="588.11"/>
    <n v="0"/>
    <n v="0"/>
    <n v="0"/>
    <n v="3183.14"/>
    <n v="551.99999999999955"/>
    <n v="3183.1400000000003"/>
  </r>
  <r>
    <x v="118"/>
    <x v="4"/>
    <n v="54"/>
    <n v="5891.5"/>
    <n v="4683.67"/>
    <x v="1063"/>
    <n v="0"/>
    <n v="11"/>
    <n v="54"/>
    <n v="86.73"/>
    <n v="0"/>
    <n v="94"/>
    <n v="734"/>
    <n v="601"/>
    <n v="133"/>
    <n v="0"/>
    <n v="0"/>
    <n v="0"/>
    <n v="0"/>
    <n v="438"/>
    <n v="0"/>
    <n v="0"/>
    <n v="0"/>
    <n v="0"/>
    <n v="0"/>
    <n v="0"/>
    <n v="0"/>
    <n v="0"/>
    <n v="2050.5700000000002"/>
    <n v="450.23"/>
    <n v="0.5"/>
    <n v="1367.1"/>
    <n v="260.39999999999998"/>
    <n v="0"/>
    <n v="398.7"/>
    <n v="98"/>
    <n v="0"/>
    <n v="0"/>
    <n v="0"/>
    <n v="0"/>
    <n v="710.63"/>
    <n v="0"/>
    <n v="0"/>
    <n v="0"/>
    <n v="3988.67"/>
    <n v="695"/>
    <n v="3988.67"/>
  </r>
  <r>
    <x v="118"/>
    <x v="3"/>
    <n v="60"/>
    <n v="8133"/>
    <n v="7210.28"/>
    <x v="1064"/>
    <n v="0"/>
    <n v="23"/>
    <n v="60"/>
    <n v="120.17"/>
    <n v="20"/>
    <n v="0"/>
    <n v="3746"/>
    <n v="3746"/>
    <n v="0"/>
    <n v="580"/>
    <n v="0"/>
    <n v="0"/>
    <n v="0"/>
    <n v="164"/>
    <n v="0"/>
    <n v="0"/>
    <n v="0"/>
    <n v="0"/>
    <n v="0"/>
    <n v="0"/>
    <n v="0"/>
    <n v="0"/>
    <n v="2426.69"/>
    <n v="569.30999999999995"/>
    <n v="0"/>
    <n v="273.58999999999997"/>
    <n v="52.11"/>
    <n v="0"/>
    <n v="301.3"/>
    <n v="0"/>
    <n v="0"/>
    <n v="0"/>
    <n v="0"/>
    <n v="0"/>
    <n v="621.41999999999996"/>
    <n v="0"/>
    <n v="0"/>
    <n v="0"/>
    <n v="2864.28"/>
    <n v="4346"/>
    <n v="2864.2799999999997"/>
  </r>
  <r>
    <x v="118"/>
    <x v="2"/>
    <n v="39"/>
    <n v="3596"/>
    <n v="2810.92"/>
    <x v="1065"/>
    <n v="0"/>
    <n v="9"/>
    <n v="39"/>
    <n v="72.069999999999993"/>
    <n v="0"/>
    <n v="0"/>
    <n v="420"/>
    <n v="292"/>
    <n v="128"/>
    <n v="110"/>
    <n v="0"/>
    <n v="0"/>
    <n v="0"/>
    <n v="139"/>
    <n v="0"/>
    <n v="0"/>
    <n v="0"/>
    <n v="0"/>
    <n v="0"/>
    <n v="0"/>
    <n v="0"/>
    <n v="0"/>
    <n v="1417.5"/>
    <n v="333"/>
    <n v="2"/>
    <n v="724.42"/>
    <n v="138.58000000000001"/>
    <n v="0"/>
    <n v="262.5"/>
    <n v="49"/>
    <n v="0"/>
    <n v="0"/>
    <n v="0"/>
    <n v="0"/>
    <n v="471.58"/>
    <n v="0"/>
    <n v="0"/>
    <n v="0"/>
    <n v="2408.92"/>
    <n v="402"/>
    <n v="2408.92"/>
  </r>
  <r>
    <x v="118"/>
    <x v="8"/>
    <n v="109"/>
    <n v="8762"/>
    <n v="7823.38"/>
    <x v="1066"/>
    <n v="0"/>
    <n v="77"/>
    <n v="107"/>
    <n v="73.12"/>
    <n v="0"/>
    <n v="58"/>
    <n v="3261"/>
    <n v="3048"/>
    <n v="213"/>
    <n v="2174"/>
    <n v="0"/>
    <n v="0"/>
    <n v="0"/>
    <n v="170"/>
    <n v="0"/>
    <n v="0"/>
    <n v="0"/>
    <n v="0"/>
    <n v="0"/>
    <n v="0"/>
    <n v="0"/>
    <n v="0"/>
    <n v="1394.05"/>
    <n v="306.45"/>
    <n v="2"/>
    <n v="766.33"/>
    <n v="139.16999999999999"/>
    <n v="0"/>
    <n v="307"/>
    <n v="184"/>
    <n v="0"/>
    <n v="49"/>
    <n v="0"/>
    <n v="0"/>
    <n v="445.62"/>
    <n v="0"/>
    <n v="0"/>
    <n v="0"/>
    <n v="2543.38"/>
    <n v="5280"/>
    <n v="2543.38"/>
  </r>
  <r>
    <x v="119"/>
    <x v="1"/>
    <n v="24"/>
    <n v="1995.5"/>
    <n v="1425.86"/>
    <x v="1067"/>
    <n v="0"/>
    <n v="3"/>
    <n v="24"/>
    <n v="59.41"/>
    <n v="0"/>
    <n v="0"/>
    <n v="0"/>
    <n v="0"/>
    <n v="0"/>
    <n v="0"/>
    <n v="0"/>
    <n v="0"/>
    <n v="0"/>
    <n v="286"/>
    <n v="0"/>
    <n v="0"/>
    <n v="0"/>
    <n v="0"/>
    <n v="0"/>
    <n v="0"/>
    <n v="0"/>
    <n v="0"/>
    <n v="697.8"/>
    <n v="156.38999999999999"/>
    <n v="0"/>
    <n v="442.06"/>
    <n v="87.74"/>
    <n v="0"/>
    <n v="325.51"/>
    <n v="0"/>
    <n v="0"/>
    <n v="0"/>
    <n v="0"/>
    <n v="0"/>
    <n v="244.13"/>
    <n v="0"/>
    <n v="0"/>
    <n v="0"/>
    <n v="1425.86"/>
    <n v="0"/>
    <n v="1425.86"/>
  </r>
  <r>
    <x v="119"/>
    <x v="7"/>
    <n v="47"/>
    <n v="4442.5"/>
    <n v="3433.61"/>
    <x v="1068"/>
    <n v="0"/>
    <n v="5"/>
    <n v="47"/>
    <n v="73.06"/>
    <n v="0"/>
    <n v="0"/>
    <n v="0"/>
    <n v="0"/>
    <n v="0"/>
    <n v="42"/>
    <n v="0"/>
    <n v="0"/>
    <n v="0"/>
    <n v="351"/>
    <n v="0"/>
    <n v="0"/>
    <n v="0"/>
    <n v="0"/>
    <n v="0"/>
    <n v="0"/>
    <n v="0"/>
    <n v="0"/>
    <n v="1720.21"/>
    <n v="403.79"/>
    <n v="1"/>
    <n v="1320.4"/>
    <n v="252.1"/>
    <n v="0"/>
    <n v="303"/>
    <n v="49"/>
    <n v="0"/>
    <n v="0"/>
    <n v="0"/>
    <n v="0"/>
    <n v="655.89"/>
    <n v="0"/>
    <n v="0"/>
    <n v="0"/>
    <n v="3391.61"/>
    <n v="42"/>
    <n v="3391.61"/>
  </r>
  <r>
    <x v="119"/>
    <x v="6"/>
    <n v="72"/>
    <n v="5954"/>
    <n v="4717.3900000000003"/>
    <x v="1069"/>
    <n v="0"/>
    <n v="26"/>
    <n v="72"/>
    <n v="65.52"/>
    <n v="93"/>
    <n v="0"/>
    <n v="512"/>
    <n v="512"/>
    <n v="0"/>
    <n v="507"/>
    <n v="0"/>
    <n v="0"/>
    <n v="0"/>
    <n v="459"/>
    <n v="0"/>
    <n v="0"/>
    <n v="0"/>
    <n v="0"/>
    <n v="0"/>
    <n v="0"/>
    <n v="0"/>
    <n v="0"/>
    <n v="2010.41"/>
    <n v="471.89"/>
    <n v="1"/>
    <n v="1135.98"/>
    <n v="232.72"/>
    <n v="0"/>
    <n v="348"/>
    <n v="183"/>
    <n v="0"/>
    <n v="0"/>
    <n v="0"/>
    <n v="0"/>
    <n v="704.61"/>
    <n v="0"/>
    <n v="0"/>
    <n v="0"/>
    <n v="3605.39"/>
    <n v="1112"/>
    <n v="3605.3900000000003"/>
  </r>
  <r>
    <x v="119"/>
    <x v="5"/>
    <n v="64"/>
    <n v="5095.5"/>
    <n v="4196.7299999999996"/>
    <x v="1070"/>
    <n v="0"/>
    <n v="20"/>
    <n v="64"/>
    <n v="65.569999999999993"/>
    <n v="82"/>
    <n v="0"/>
    <n v="1035"/>
    <n v="1035"/>
    <n v="0"/>
    <n v="404"/>
    <n v="0"/>
    <n v="0"/>
    <n v="0"/>
    <n v="329"/>
    <n v="0"/>
    <n v="0"/>
    <n v="0"/>
    <n v="0"/>
    <n v="0"/>
    <n v="0"/>
    <n v="0"/>
    <n v="0"/>
    <n v="1099.33"/>
    <n v="258.17"/>
    <n v="1"/>
    <n v="1247.4000000000001"/>
    <n v="237.6"/>
    <n v="0"/>
    <n v="402"/>
    <n v="0"/>
    <n v="0"/>
    <n v="0"/>
    <n v="0"/>
    <n v="0"/>
    <n v="495.77"/>
    <n v="0"/>
    <n v="0"/>
    <n v="0"/>
    <n v="2675.73"/>
    <n v="1521"/>
    <n v="2675.7299999999996"/>
  </r>
  <r>
    <x v="119"/>
    <x v="4"/>
    <n v="90"/>
    <n v="8396.06"/>
    <n v="6489.61"/>
    <x v="1071"/>
    <n v="0"/>
    <n v="10"/>
    <n v="89"/>
    <n v="72.92"/>
    <n v="0"/>
    <n v="0"/>
    <n v="346"/>
    <n v="158"/>
    <n v="188"/>
    <n v="153"/>
    <n v="0"/>
    <n v="0"/>
    <n v="0"/>
    <n v="539"/>
    <n v="0"/>
    <n v="0"/>
    <n v="0"/>
    <n v="0"/>
    <n v="0"/>
    <n v="0"/>
    <n v="0"/>
    <n v="0"/>
    <n v="3482.45"/>
    <n v="764.55"/>
    <n v="0.5"/>
    <n v="1969.16"/>
    <n v="380.4"/>
    <n v="0"/>
    <n v="761"/>
    <n v="0"/>
    <n v="0"/>
    <n v="0"/>
    <n v="0"/>
    <n v="0"/>
    <n v="1144.95"/>
    <n v="0"/>
    <n v="0"/>
    <n v="0"/>
    <n v="6178.61"/>
    <n v="311"/>
    <n v="6178.61"/>
  </r>
  <r>
    <x v="119"/>
    <x v="3"/>
    <n v="37"/>
    <n v="2788.25"/>
    <n v="2247.9699999999998"/>
    <x v="1072"/>
    <n v="0"/>
    <n v="12"/>
    <n v="36"/>
    <n v="62.44"/>
    <n v="70"/>
    <n v="0"/>
    <n v="504"/>
    <n v="504"/>
    <n v="0"/>
    <n v="49"/>
    <n v="0"/>
    <n v="0"/>
    <n v="0"/>
    <n v="156"/>
    <n v="0"/>
    <n v="0"/>
    <n v="0"/>
    <n v="0"/>
    <n v="0"/>
    <n v="0"/>
    <n v="0"/>
    <n v="0"/>
    <n v="656.5"/>
    <n v="154"/>
    <n v="0"/>
    <n v="812.47"/>
    <n v="157.28"/>
    <n v="0"/>
    <n v="229"/>
    <n v="0"/>
    <n v="0"/>
    <n v="0"/>
    <n v="0"/>
    <n v="0"/>
    <n v="311.27999999999997"/>
    <n v="0"/>
    <n v="0"/>
    <n v="0"/>
    <n v="1624.97"/>
    <n v="622.99999999999977"/>
    <n v="1624.97"/>
  </r>
  <r>
    <x v="119"/>
    <x v="2"/>
    <n v="45"/>
    <n v="4028.5"/>
    <n v="3311.33"/>
    <x v="1073"/>
    <n v="0"/>
    <n v="17"/>
    <n v="45"/>
    <n v="73.59"/>
    <n v="0"/>
    <n v="0"/>
    <n v="971"/>
    <n v="816"/>
    <n v="155"/>
    <n v="174"/>
    <n v="0"/>
    <n v="0"/>
    <n v="0"/>
    <n v="98"/>
    <n v="0"/>
    <n v="0"/>
    <n v="0"/>
    <n v="0"/>
    <n v="0"/>
    <n v="0"/>
    <n v="0"/>
    <n v="0"/>
    <n v="1597.09"/>
    <n v="374.91"/>
    <n v="1"/>
    <n v="471.24"/>
    <n v="89.76"/>
    <n v="0"/>
    <n v="251.5"/>
    <n v="0"/>
    <n v="0"/>
    <n v="0"/>
    <n v="0"/>
    <n v="0"/>
    <n v="464.67"/>
    <n v="0"/>
    <n v="0"/>
    <n v="0"/>
    <n v="2321.33"/>
    <n v="990"/>
    <n v="2321.33"/>
  </r>
  <r>
    <x v="119"/>
    <x v="8"/>
    <n v="95"/>
    <n v="7272.5"/>
    <n v="6409.08"/>
    <x v="1074"/>
    <n v="0"/>
    <n v="60"/>
    <n v="95"/>
    <n v="67.459999999999994"/>
    <n v="55"/>
    <n v="142"/>
    <n v="1507.6"/>
    <n v="1395.6"/>
    <n v="112"/>
    <n v="1545"/>
    <n v="0"/>
    <n v="0"/>
    <n v="0"/>
    <n v="958"/>
    <n v="0"/>
    <n v="0"/>
    <n v="0"/>
    <n v="0"/>
    <n v="0"/>
    <n v="0"/>
    <n v="0"/>
    <n v="0"/>
    <n v="1290.68"/>
    <n v="283.32"/>
    <n v="0"/>
    <n v="910.8"/>
    <n v="177.2"/>
    <n v="0"/>
    <n v="402.9"/>
    <n v="0"/>
    <n v="0"/>
    <n v="0"/>
    <n v="0"/>
    <n v="0"/>
    <n v="460.52"/>
    <n v="0"/>
    <n v="0"/>
    <n v="0"/>
    <n v="3271.48"/>
    <n v="3137.6"/>
    <n v="3271.48"/>
  </r>
  <r>
    <x v="120"/>
    <x v="1"/>
    <n v="27"/>
    <n v="2291.5"/>
    <n v="1483.65"/>
    <x v="1075"/>
    <n v="0"/>
    <n v="0"/>
    <n v="27"/>
    <n v="54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2.89"/>
    <n v="210.77"/>
    <n v="0"/>
    <n v="540.76"/>
    <n v="106.84"/>
    <n v="0"/>
    <n v="490.24"/>
    <n v="0"/>
    <n v="0"/>
    <n v="0"/>
    <n v="0"/>
    <n v="0"/>
    <n v="317.61"/>
    <n v="0"/>
    <n v="0"/>
    <n v="0"/>
    <n v="1483.65"/>
    <n v="0"/>
    <n v="1483.65"/>
  </r>
  <r>
    <x v="120"/>
    <x v="7"/>
    <n v="66"/>
    <n v="6286.5"/>
    <n v="5076.0600000000004"/>
    <x v="1076"/>
    <n v="0"/>
    <n v="16"/>
    <n v="62"/>
    <n v="81.87"/>
    <n v="0"/>
    <n v="0"/>
    <n v="414"/>
    <n v="138"/>
    <n v="276"/>
    <n v="445"/>
    <n v="0"/>
    <n v="0"/>
    <n v="0"/>
    <n v="463"/>
    <n v="0"/>
    <n v="0"/>
    <n v="0"/>
    <n v="0"/>
    <n v="0"/>
    <n v="0"/>
    <n v="0"/>
    <n v="0"/>
    <n v="3097.26"/>
    <n v="726.74"/>
    <n v="0.5"/>
    <n v="656.8"/>
    <n v="125.1"/>
    <n v="0"/>
    <n v="358.1"/>
    <n v="0"/>
    <n v="0"/>
    <n v="223"/>
    <n v="0"/>
    <n v="0"/>
    <n v="851.84"/>
    <n v="4"/>
    <n v="0"/>
    <n v="0"/>
    <n v="4493.0600000000004"/>
    <n v="583"/>
    <n v="4493.0600000000004"/>
  </r>
  <r>
    <x v="120"/>
    <x v="6"/>
    <n v="111"/>
    <n v="8151"/>
    <n v="6675.58"/>
    <x v="1077"/>
    <n v="0"/>
    <n v="46"/>
    <n v="111"/>
    <n v="60.14"/>
    <n v="48"/>
    <n v="0"/>
    <n v="1081"/>
    <n v="938"/>
    <n v="143"/>
    <n v="1488"/>
    <n v="90"/>
    <n v="90"/>
    <n v="0"/>
    <n v="286"/>
    <n v="0"/>
    <n v="0"/>
    <n v="0"/>
    <n v="0"/>
    <n v="0"/>
    <n v="0"/>
    <n v="0"/>
    <n v="0"/>
    <n v="2224.7800000000002"/>
    <n v="522.72"/>
    <n v="3"/>
    <n v="1457.8"/>
    <n v="301.05"/>
    <n v="0"/>
    <n v="528.65"/>
    <n v="120"/>
    <n v="0"/>
    <n v="0"/>
    <n v="0"/>
    <n v="0"/>
    <n v="823.77"/>
    <n v="0"/>
    <n v="0"/>
    <n v="0"/>
    <n v="4111.58"/>
    <n v="2564"/>
    <n v="4111.58"/>
  </r>
  <r>
    <x v="120"/>
    <x v="5"/>
    <n v="97"/>
    <n v="8315"/>
    <n v="6545.05"/>
    <x v="1078"/>
    <n v="0"/>
    <n v="25"/>
    <n v="97"/>
    <n v="67.47"/>
    <n v="0"/>
    <n v="0"/>
    <n v="734"/>
    <n v="646"/>
    <n v="88"/>
    <n v="499"/>
    <n v="0"/>
    <n v="0"/>
    <n v="0"/>
    <n v="338"/>
    <n v="0"/>
    <n v="0"/>
    <n v="0"/>
    <n v="0"/>
    <n v="0"/>
    <n v="0"/>
    <n v="0"/>
    <n v="0"/>
    <n v="2761.93"/>
    <n v="637.57000000000005"/>
    <n v="3"/>
    <n v="2212.12"/>
    <n v="422.48"/>
    <n v="0"/>
    <n v="706.9"/>
    <n v="0"/>
    <n v="0"/>
    <n v="0"/>
    <n v="0"/>
    <n v="0"/>
    <n v="1060.05"/>
    <n v="0"/>
    <n v="0"/>
    <n v="0"/>
    <n v="5400.0499999999993"/>
    <n v="1145.0000000000009"/>
    <n v="5400.0499999999993"/>
  </r>
  <r>
    <x v="120"/>
    <x v="4"/>
    <n v="101"/>
    <n v="8286.5"/>
    <n v="6518.65"/>
    <x v="1079"/>
    <n v="0"/>
    <n v="20"/>
    <n v="101"/>
    <n v="64.540000000000006"/>
    <n v="0"/>
    <n v="0"/>
    <n v="193"/>
    <n v="78"/>
    <n v="115"/>
    <n v="430"/>
    <n v="0"/>
    <n v="0"/>
    <n v="0"/>
    <n v="1072"/>
    <n v="0"/>
    <n v="0"/>
    <n v="0"/>
    <n v="0"/>
    <n v="0"/>
    <n v="0"/>
    <n v="0"/>
    <n v="0"/>
    <n v="3041.93"/>
    <n v="668.07"/>
    <n v="1.5"/>
    <n v="1781.72"/>
    <n v="345.03"/>
    <n v="0"/>
    <n v="753.25"/>
    <n v="0"/>
    <n v="0"/>
    <n v="0"/>
    <n v="0"/>
    <n v="0"/>
    <n v="1013.1"/>
    <n v="0"/>
    <n v="0"/>
    <n v="0"/>
    <n v="6010.65"/>
    <n v="508"/>
    <n v="6010.65"/>
  </r>
  <r>
    <x v="120"/>
    <x v="3"/>
    <n v="65"/>
    <n v="5206"/>
    <n v="4024.19"/>
    <x v="1080"/>
    <n v="0"/>
    <n v="21"/>
    <n v="65"/>
    <n v="61.91"/>
    <n v="43"/>
    <n v="0"/>
    <n v="564"/>
    <n v="489"/>
    <n v="75"/>
    <n v="318"/>
    <n v="0"/>
    <n v="0"/>
    <n v="0"/>
    <n v="309"/>
    <n v="0"/>
    <n v="0"/>
    <n v="0"/>
    <n v="0"/>
    <n v="0"/>
    <n v="0"/>
    <n v="0"/>
    <n v="0"/>
    <n v="1839.87"/>
    <n v="431.63"/>
    <n v="0"/>
    <n v="950.32"/>
    <n v="181.08"/>
    <n v="0"/>
    <n v="569.1"/>
    <n v="0"/>
    <n v="0"/>
    <n v="0"/>
    <n v="0"/>
    <n v="0"/>
    <n v="612.71"/>
    <n v="0"/>
    <n v="0"/>
    <n v="0"/>
    <n v="3174.19"/>
    <n v="850"/>
    <n v="3174.19"/>
  </r>
  <r>
    <x v="120"/>
    <x v="2"/>
    <n v="76"/>
    <n v="5494"/>
    <n v="4429.53"/>
    <x v="1081"/>
    <n v="0"/>
    <n v="29"/>
    <n v="76"/>
    <n v="58.28"/>
    <n v="147"/>
    <n v="0"/>
    <n v="649"/>
    <n v="541"/>
    <n v="108"/>
    <n v="843"/>
    <n v="0"/>
    <n v="0"/>
    <n v="0"/>
    <n v="84"/>
    <n v="0"/>
    <n v="0"/>
    <n v="0"/>
    <n v="0"/>
    <n v="0"/>
    <n v="0"/>
    <n v="0"/>
    <n v="0"/>
    <n v="2012.69"/>
    <n v="472.31"/>
    <n v="0.5"/>
    <n v="693.84"/>
    <n v="132.16"/>
    <n v="0"/>
    <n v="459.5"/>
    <n v="0"/>
    <n v="0"/>
    <n v="0"/>
    <n v="0"/>
    <n v="0"/>
    <n v="604.47"/>
    <n v="0"/>
    <n v="0"/>
    <n v="0"/>
    <n v="2898.53"/>
    <n v="1531"/>
    <n v="2898.5299999999997"/>
  </r>
  <r>
    <x v="120"/>
    <x v="8"/>
    <n v="97"/>
    <n v="7727"/>
    <n v="6679.2"/>
    <x v="1082"/>
    <n v="0"/>
    <n v="55"/>
    <n v="95"/>
    <n v="70.31"/>
    <n v="63"/>
    <n v="0"/>
    <n v="2479.5"/>
    <n v="2479.5"/>
    <n v="0"/>
    <n v="1378"/>
    <n v="0"/>
    <n v="0"/>
    <n v="0"/>
    <n v="240"/>
    <n v="0"/>
    <n v="0"/>
    <n v="0"/>
    <n v="0"/>
    <n v="0"/>
    <n v="0"/>
    <n v="0"/>
    <n v="0"/>
    <n v="1681.14"/>
    <n v="369.36"/>
    <n v="1.5"/>
    <n v="837.56"/>
    <n v="163.94"/>
    <n v="0"/>
    <n v="354"/>
    <n v="159"/>
    <n v="0"/>
    <n v="0"/>
    <n v="0"/>
    <n v="0"/>
    <n v="533.29999999999995"/>
    <n v="0"/>
    <n v="0"/>
    <n v="0"/>
    <n v="2758.7"/>
    <n v="3920.5"/>
    <n v="2758.7"/>
  </r>
  <r>
    <x v="121"/>
    <x v="1"/>
    <n v="21"/>
    <n v="1553.5"/>
    <n v="1054.74"/>
    <x v="1083"/>
    <n v="0"/>
    <n v="2"/>
    <n v="21"/>
    <n v="50.23"/>
    <n v="0"/>
    <n v="0"/>
    <n v="36"/>
    <n v="0"/>
    <n v="36"/>
    <n v="0"/>
    <n v="0"/>
    <n v="0"/>
    <n v="0"/>
    <n v="74"/>
    <n v="0"/>
    <n v="0"/>
    <n v="0"/>
    <n v="0"/>
    <n v="0"/>
    <n v="0"/>
    <n v="0"/>
    <n v="0"/>
    <n v="649.57000000000005"/>
    <n v="145.80000000000001"/>
    <n v="0"/>
    <n v="295.17"/>
    <n v="58.33"/>
    <n v="0"/>
    <n v="294.63"/>
    <n v="0"/>
    <n v="0"/>
    <n v="0"/>
    <n v="0"/>
    <n v="0"/>
    <n v="204.13"/>
    <n v="0"/>
    <n v="0"/>
    <n v="0"/>
    <n v="1054.74"/>
    <n v="0"/>
    <n v="1054.74"/>
  </r>
  <r>
    <x v="121"/>
    <x v="7"/>
    <n v="64"/>
    <n v="5255"/>
    <n v="4065.05"/>
    <x v="1084"/>
    <n v="0"/>
    <n v="9"/>
    <n v="64"/>
    <n v="63.52"/>
    <n v="0"/>
    <n v="0"/>
    <n v="335"/>
    <n v="110"/>
    <n v="225"/>
    <n v="135"/>
    <n v="0"/>
    <n v="0"/>
    <n v="0"/>
    <n v="189"/>
    <n v="0"/>
    <n v="0"/>
    <n v="0"/>
    <n v="0"/>
    <n v="0"/>
    <n v="0"/>
    <n v="0"/>
    <n v="0"/>
    <n v="2206.38"/>
    <n v="517.62"/>
    <n v="0"/>
    <n v="1199.67"/>
    <n v="231.63"/>
    <n v="0"/>
    <n v="440.7"/>
    <n v="0"/>
    <n v="0"/>
    <n v="0"/>
    <n v="0"/>
    <n v="0"/>
    <n v="749.25"/>
    <n v="5"/>
    <n v="0"/>
    <n v="0"/>
    <n v="3820.05"/>
    <n v="245"/>
    <n v="3820.05"/>
  </r>
  <r>
    <x v="121"/>
    <x v="6"/>
    <n v="127"/>
    <n v="9735.5"/>
    <n v="8041.2"/>
    <x v="1085"/>
    <n v="0"/>
    <n v="52"/>
    <n v="127"/>
    <n v="63.32"/>
    <n v="157"/>
    <n v="0"/>
    <n v="1711"/>
    <n v="1267"/>
    <n v="444"/>
    <n v="1044"/>
    <n v="117"/>
    <n v="117"/>
    <n v="0"/>
    <n v="327"/>
    <n v="0"/>
    <n v="0"/>
    <n v="0"/>
    <n v="0"/>
    <n v="0"/>
    <n v="0"/>
    <n v="0"/>
    <n v="0"/>
    <n v="3521.16"/>
    <n v="826.84"/>
    <n v="3"/>
    <n v="1164.04"/>
    <n v="238.46"/>
    <n v="0"/>
    <n v="581"/>
    <n v="45"/>
    <n v="0"/>
    <n v="0"/>
    <n v="0"/>
    <n v="0"/>
    <n v="1065.3"/>
    <n v="4"/>
    <n v="0"/>
    <n v="0"/>
    <n v="5456.2"/>
    <n v="2585"/>
    <n v="5456.2"/>
  </r>
  <r>
    <x v="121"/>
    <x v="5"/>
    <n v="81"/>
    <n v="6224.5"/>
    <n v="5073.29"/>
    <x v="1086"/>
    <n v="0"/>
    <n v="36"/>
    <n v="81"/>
    <n v="62.63"/>
    <n v="0"/>
    <n v="0"/>
    <n v="1373"/>
    <n v="873"/>
    <n v="500"/>
    <n v="327"/>
    <n v="129"/>
    <n v="129"/>
    <n v="0"/>
    <n v="467"/>
    <n v="0"/>
    <n v="0"/>
    <n v="0"/>
    <n v="0"/>
    <n v="0"/>
    <n v="0"/>
    <n v="0"/>
    <n v="0"/>
    <n v="1731.91"/>
    <n v="398.09"/>
    <n v="2"/>
    <n v="1045.3800000000001"/>
    <n v="199.12"/>
    <n v="0"/>
    <n v="552"/>
    <n v="0"/>
    <n v="0"/>
    <n v="0"/>
    <n v="0"/>
    <n v="0"/>
    <n v="597.21"/>
    <n v="3"/>
    <n v="0"/>
    <n v="0"/>
    <n v="3744.29"/>
    <n v="1329"/>
    <n v="3744.29"/>
  </r>
  <r>
    <x v="121"/>
    <x v="4"/>
    <n v="91"/>
    <n v="7209"/>
    <n v="5731.25"/>
    <x v="1087"/>
    <n v="0"/>
    <n v="20"/>
    <n v="91"/>
    <n v="62.98"/>
    <n v="70"/>
    <n v="0"/>
    <n v="428"/>
    <n v="256"/>
    <n v="172"/>
    <n v="309"/>
    <n v="0"/>
    <n v="0"/>
    <n v="0"/>
    <n v="821"/>
    <n v="0"/>
    <n v="0"/>
    <n v="0"/>
    <n v="0"/>
    <n v="0"/>
    <n v="0"/>
    <n v="0"/>
    <n v="0"/>
    <n v="2815.79"/>
    <n v="618.21"/>
    <n v="0.5"/>
    <n v="1287.46"/>
    <n v="245.24"/>
    <n v="0"/>
    <n v="613.79999999999995"/>
    <n v="0"/>
    <n v="0"/>
    <n v="0"/>
    <n v="0"/>
    <n v="0"/>
    <n v="863.45"/>
    <n v="0"/>
    <n v="0"/>
    <n v="0"/>
    <n v="5096.25"/>
    <n v="635"/>
    <n v="5096.25"/>
  </r>
  <r>
    <x v="121"/>
    <x v="3"/>
    <n v="58"/>
    <n v="5233"/>
    <n v="4077.05"/>
    <x v="1088"/>
    <n v="0"/>
    <n v="21"/>
    <n v="58"/>
    <n v="70.290000000000006"/>
    <n v="0"/>
    <n v="0"/>
    <n v="503"/>
    <n v="404"/>
    <n v="99"/>
    <n v="232"/>
    <n v="0"/>
    <n v="0"/>
    <n v="0"/>
    <n v="703"/>
    <n v="0"/>
    <n v="0"/>
    <n v="0"/>
    <n v="0"/>
    <n v="0"/>
    <n v="0"/>
    <n v="0"/>
    <n v="0"/>
    <n v="1966.63"/>
    <n v="461.37"/>
    <n v="0"/>
    <n v="672.42"/>
    <n v="128.08000000000001"/>
    <n v="0"/>
    <n v="566.5"/>
    <n v="0"/>
    <n v="0"/>
    <n v="0"/>
    <n v="0"/>
    <n v="0"/>
    <n v="589.45000000000005"/>
    <n v="9"/>
    <n v="0"/>
    <n v="0"/>
    <n v="3441.05"/>
    <n v="636"/>
    <n v="3441.05"/>
  </r>
  <r>
    <x v="121"/>
    <x v="2"/>
    <n v="74"/>
    <n v="5347.5"/>
    <n v="4086.18"/>
    <x v="1089"/>
    <n v="0"/>
    <n v="17"/>
    <n v="74"/>
    <n v="55.22"/>
    <n v="0"/>
    <n v="0"/>
    <n v="419"/>
    <n v="301"/>
    <n v="118"/>
    <n v="389"/>
    <n v="0"/>
    <n v="0"/>
    <n v="0"/>
    <n v="217"/>
    <n v="0"/>
    <n v="0"/>
    <n v="0"/>
    <n v="0"/>
    <n v="0"/>
    <n v="0"/>
    <n v="0"/>
    <n v="0"/>
    <n v="2480.84"/>
    <n v="582.16"/>
    <n v="0.5"/>
    <n v="580.34"/>
    <n v="119.16"/>
    <n v="0"/>
    <n v="559.5"/>
    <n v="0"/>
    <n v="0"/>
    <n v="0"/>
    <n v="0"/>
    <n v="0"/>
    <n v="701.32"/>
    <n v="3"/>
    <n v="0"/>
    <n v="0"/>
    <n v="3396.18"/>
    <n v="689.99999999999955"/>
    <n v="3396.1800000000003"/>
  </r>
  <r>
    <x v="121"/>
    <x v="8"/>
    <n v="82"/>
    <n v="6164"/>
    <n v="5278.43"/>
    <x v="1090"/>
    <n v="0"/>
    <n v="49"/>
    <n v="82"/>
    <n v="64.37"/>
    <n v="206"/>
    <n v="0"/>
    <n v="1445.3"/>
    <n v="1445.3"/>
    <n v="0"/>
    <n v="1186"/>
    <n v="8"/>
    <n v="8"/>
    <n v="0"/>
    <n v="538"/>
    <n v="0"/>
    <n v="0"/>
    <n v="0"/>
    <n v="0"/>
    <n v="0"/>
    <n v="0"/>
    <n v="0"/>
    <n v="0"/>
    <n v="1575.59"/>
    <n v="346.41"/>
    <n v="2.5"/>
    <n v="319.54000000000002"/>
    <n v="61.46"/>
    <n v="0"/>
    <n v="475.2"/>
    <n v="0"/>
    <n v="0"/>
    <n v="0"/>
    <n v="0"/>
    <n v="0"/>
    <n v="407.87"/>
    <n v="0"/>
    <n v="0"/>
    <n v="0"/>
    <n v="2433.13"/>
    <n v="2845.3"/>
    <n v="2433.13"/>
  </r>
  <r>
    <x v="122"/>
    <x v="1"/>
    <n v="34"/>
    <n v="2339.5"/>
    <n v="1820.51"/>
    <x v="1091"/>
    <n v="0"/>
    <n v="8"/>
    <n v="34"/>
    <n v="53.54"/>
    <n v="0"/>
    <n v="0"/>
    <n v="74"/>
    <n v="0"/>
    <n v="74"/>
    <n v="0"/>
    <n v="0"/>
    <n v="0"/>
    <n v="0"/>
    <n v="632"/>
    <n v="0"/>
    <n v="0"/>
    <n v="0"/>
    <n v="0"/>
    <n v="0"/>
    <n v="0"/>
    <n v="0"/>
    <n v="0"/>
    <n v="598.33000000000004"/>
    <n v="131.68"/>
    <n v="0.5"/>
    <n v="516.17999999999995"/>
    <n v="102.02"/>
    <n v="0"/>
    <n v="284.79000000000002"/>
    <n v="0"/>
    <n v="0"/>
    <n v="0"/>
    <n v="0"/>
    <n v="0"/>
    <n v="233.7"/>
    <n v="4"/>
    <n v="0"/>
    <n v="0"/>
    <n v="1820.51"/>
    <n v="0"/>
    <n v="1820.51"/>
  </r>
  <r>
    <x v="122"/>
    <x v="7"/>
    <n v="75"/>
    <n v="5520"/>
    <n v="4305.13"/>
    <x v="1092"/>
    <n v="0"/>
    <n v="12"/>
    <n v="75"/>
    <n v="57.4"/>
    <n v="0"/>
    <n v="0"/>
    <n v="482"/>
    <n v="0"/>
    <n v="482"/>
    <n v="0"/>
    <n v="0"/>
    <n v="0"/>
    <n v="0"/>
    <n v="371"/>
    <n v="0"/>
    <n v="0"/>
    <n v="0"/>
    <n v="0"/>
    <n v="0"/>
    <n v="0"/>
    <n v="0"/>
    <n v="0"/>
    <n v="2399.36"/>
    <n v="563.14"/>
    <n v="1"/>
    <n v="1052.77"/>
    <n v="202.43"/>
    <n v="0"/>
    <n v="448.3"/>
    <n v="0"/>
    <n v="0"/>
    <n v="0"/>
    <n v="0"/>
    <n v="0"/>
    <n v="765.57"/>
    <n v="8"/>
    <n v="0"/>
    <n v="0"/>
    <n v="4305.13"/>
    <n v="0"/>
    <n v="4305.13"/>
  </r>
  <r>
    <x v="122"/>
    <x v="6"/>
    <n v="113"/>
    <n v="8297"/>
    <n v="6842.59"/>
    <x v="1093"/>
    <n v="0"/>
    <n v="41"/>
    <n v="113"/>
    <n v="60.55"/>
    <n v="132"/>
    <n v="0"/>
    <n v="1181"/>
    <n v="879"/>
    <n v="302"/>
    <n v="730"/>
    <n v="0"/>
    <n v="0"/>
    <n v="0"/>
    <n v="432"/>
    <n v="0"/>
    <n v="0"/>
    <n v="0"/>
    <n v="0"/>
    <n v="0"/>
    <n v="0"/>
    <n v="0"/>
    <n v="0"/>
    <n v="3106.09"/>
    <n v="729.21"/>
    <n v="2"/>
    <n v="1261.5"/>
    <n v="259.05"/>
    <n v="0"/>
    <n v="464.15"/>
    <n v="0"/>
    <n v="0"/>
    <n v="0"/>
    <n v="0"/>
    <n v="0"/>
    <n v="988.26"/>
    <n v="0"/>
    <n v="0"/>
    <n v="0"/>
    <n v="5101.59"/>
    <n v="1741"/>
    <n v="5101.59"/>
  </r>
  <r>
    <x v="122"/>
    <x v="5"/>
    <n v="84"/>
    <n v="6242.5"/>
    <n v="4965.91"/>
    <x v="1094"/>
    <n v="0"/>
    <n v="29"/>
    <n v="82"/>
    <n v="60.56"/>
    <n v="0"/>
    <n v="0"/>
    <n v="841"/>
    <n v="841"/>
    <n v="0"/>
    <n v="354"/>
    <n v="0"/>
    <n v="0"/>
    <n v="0"/>
    <n v="547"/>
    <n v="0"/>
    <n v="0"/>
    <n v="0"/>
    <n v="0"/>
    <n v="0"/>
    <n v="0"/>
    <n v="0"/>
    <n v="0"/>
    <n v="1052.67"/>
    <n v="247.33"/>
    <n v="1.5"/>
    <n v="2171.2399999999998"/>
    <n v="408.76"/>
    <n v="0"/>
    <n v="619"/>
    <n v="0"/>
    <n v="0"/>
    <n v="98"/>
    <n v="0"/>
    <n v="0"/>
    <n v="656.09"/>
    <n v="0"/>
    <n v="0"/>
    <n v="0"/>
    <n v="3770.91"/>
    <n v="1195"/>
    <n v="3770.91"/>
  </r>
  <r>
    <x v="122"/>
    <x v="4"/>
    <n v="98"/>
    <n v="8017.5"/>
    <n v="6075.99"/>
    <x v="1095"/>
    <n v="0"/>
    <n v="19"/>
    <n v="98"/>
    <n v="62"/>
    <n v="0"/>
    <n v="0"/>
    <n v="392"/>
    <n v="201"/>
    <n v="191"/>
    <n v="191"/>
    <n v="0"/>
    <n v="0"/>
    <n v="0"/>
    <n v="812"/>
    <n v="0"/>
    <n v="0"/>
    <n v="0"/>
    <n v="0"/>
    <n v="0"/>
    <n v="0"/>
    <n v="0"/>
    <n v="0"/>
    <n v="3739.61"/>
    <n v="820.89"/>
    <n v="0"/>
    <n v="941.38"/>
    <n v="179.32"/>
    <n v="0"/>
    <n v="834.3"/>
    <n v="107"/>
    <n v="0"/>
    <n v="0"/>
    <n v="0"/>
    <n v="0"/>
    <n v="1000.21"/>
    <n v="4"/>
    <n v="0"/>
    <n v="0"/>
    <n v="5683.99"/>
    <n v="392"/>
    <n v="5683.99"/>
  </r>
  <r>
    <x v="122"/>
    <x v="3"/>
    <n v="72"/>
    <n v="6410"/>
    <n v="5264.59"/>
    <x v="1096"/>
    <n v="0"/>
    <n v="24"/>
    <n v="70"/>
    <n v="75.209999999999994"/>
    <n v="63"/>
    <n v="0"/>
    <n v="551"/>
    <n v="551"/>
    <n v="0"/>
    <n v="613"/>
    <n v="0"/>
    <n v="0"/>
    <n v="0"/>
    <n v="643"/>
    <n v="0"/>
    <n v="0"/>
    <n v="0"/>
    <n v="0"/>
    <n v="0"/>
    <n v="0"/>
    <n v="0"/>
    <n v="0"/>
    <n v="1721.64"/>
    <n v="404.86"/>
    <n v="0"/>
    <n v="1672.95"/>
    <n v="318.64999999999998"/>
    <n v="0"/>
    <n v="421.9"/>
    <n v="0"/>
    <n v="0"/>
    <n v="0"/>
    <n v="0"/>
    <n v="0"/>
    <n v="723.51"/>
    <n v="0"/>
    <n v="0"/>
    <n v="0"/>
    <n v="4037.59"/>
    <n v="1227"/>
    <n v="4037.59"/>
  </r>
  <r>
    <x v="122"/>
    <x v="2"/>
    <n v="77"/>
    <n v="6010"/>
    <n v="4892.34"/>
    <x v="1097"/>
    <n v="0"/>
    <n v="32"/>
    <n v="77"/>
    <n v="63.54"/>
    <n v="0"/>
    <n v="0"/>
    <n v="1010"/>
    <n v="745"/>
    <n v="265"/>
    <n v="681"/>
    <n v="97"/>
    <n v="97"/>
    <n v="0"/>
    <n v="319"/>
    <n v="0"/>
    <n v="0"/>
    <n v="0"/>
    <n v="0"/>
    <n v="0"/>
    <n v="0"/>
    <n v="0"/>
    <n v="0"/>
    <n v="2070.33"/>
    <n v="486.17"/>
    <n v="2"/>
    <n v="715.01"/>
    <n v="136.19"/>
    <n v="0"/>
    <n v="493.3"/>
    <n v="0"/>
    <n v="0"/>
    <n v="0"/>
    <n v="0"/>
    <n v="0"/>
    <n v="622.36"/>
    <n v="9"/>
    <n v="0"/>
    <n v="0"/>
    <n v="3369.34"/>
    <n v="1523"/>
    <n v="3369.34"/>
  </r>
  <r>
    <x v="122"/>
    <x v="8"/>
    <n v="83"/>
    <n v="6527.5"/>
    <n v="5497.42"/>
    <x v="1098"/>
    <n v="0"/>
    <n v="39"/>
    <n v="83"/>
    <n v="66.23"/>
    <n v="0"/>
    <n v="0"/>
    <n v="1197"/>
    <n v="1143"/>
    <n v="54"/>
    <n v="982"/>
    <n v="0"/>
    <n v="0"/>
    <n v="0"/>
    <n v="590"/>
    <n v="0"/>
    <n v="0"/>
    <n v="0"/>
    <n v="0"/>
    <n v="0"/>
    <n v="0"/>
    <n v="0"/>
    <n v="0"/>
    <n v="2229.12"/>
    <n v="483.88"/>
    <n v="0.5"/>
    <n v="499.3"/>
    <n v="95.7"/>
    <n v="0"/>
    <n v="450"/>
    <n v="0"/>
    <n v="0"/>
    <n v="0"/>
    <n v="0"/>
    <n v="0"/>
    <n v="579.58000000000004"/>
    <n v="5"/>
    <n v="0"/>
    <n v="0"/>
    <n v="3372.42"/>
    <n v="2125"/>
    <n v="3372.42"/>
  </r>
  <r>
    <x v="123"/>
    <x v="1"/>
    <n v="30"/>
    <n v="2057"/>
    <n v="1436.96"/>
    <x v="1099"/>
    <n v="0"/>
    <n v="0"/>
    <n v="28"/>
    <n v="51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2.1"/>
    <n v="182.76"/>
    <n v="0.5"/>
    <n v="604.86"/>
    <n v="119.54"/>
    <n v="0"/>
    <n v="317.24"/>
    <n v="0"/>
    <n v="0"/>
    <n v="0"/>
    <n v="0"/>
    <n v="0"/>
    <n v="302.3"/>
    <n v="0"/>
    <n v="0"/>
    <n v="0"/>
    <n v="1436.96"/>
    <n v="0"/>
    <n v="1436.96"/>
  </r>
  <r>
    <x v="123"/>
    <x v="7"/>
    <n v="57"/>
    <n v="4829.5"/>
    <n v="3809.38"/>
    <x v="1100"/>
    <n v="0"/>
    <n v="8"/>
    <n v="57"/>
    <n v="66.83"/>
    <n v="121"/>
    <n v="0"/>
    <n v="116"/>
    <n v="0"/>
    <n v="116"/>
    <n v="49"/>
    <n v="0"/>
    <n v="0"/>
    <n v="0"/>
    <n v="579"/>
    <n v="0"/>
    <n v="0"/>
    <n v="0"/>
    <n v="0"/>
    <n v="0"/>
    <n v="0"/>
    <n v="0"/>
    <n v="0"/>
    <n v="2263.89"/>
    <n v="531.11"/>
    <n v="0"/>
    <n v="680.49"/>
    <n v="130.21"/>
    <n v="0"/>
    <n v="358.8"/>
    <n v="0"/>
    <n v="0"/>
    <n v="0"/>
    <n v="0"/>
    <n v="0"/>
    <n v="661.32"/>
    <n v="0"/>
    <n v="0"/>
    <n v="0"/>
    <n v="3639.38"/>
    <n v="170"/>
    <n v="3639.38"/>
  </r>
  <r>
    <x v="123"/>
    <x v="6"/>
    <n v="90"/>
    <n v="7351.5"/>
    <n v="6165"/>
    <x v="1101"/>
    <n v="0"/>
    <n v="37"/>
    <n v="90"/>
    <n v="68.5"/>
    <n v="256"/>
    <n v="0"/>
    <n v="1444"/>
    <n v="1298"/>
    <n v="146"/>
    <n v="801"/>
    <n v="72"/>
    <n v="72"/>
    <n v="0"/>
    <n v="316"/>
    <n v="0"/>
    <n v="0"/>
    <n v="0"/>
    <n v="0"/>
    <n v="0"/>
    <n v="0"/>
    <n v="0"/>
    <n v="0"/>
    <n v="2266.85"/>
    <n v="532.45000000000005"/>
    <n v="2.5"/>
    <n v="1009.15"/>
    <n v="207.35"/>
    <n v="0"/>
    <n v="444.2"/>
    <n v="0"/>
    <n v="0"/>
    <n v="0"/>
    <n v="0"/>
    <n v="0"/>
    <n v="739.8"/>
    <n v="6"/>
    <n v="0"/>
    <n v="0"/>
    <n v="3738"/>
    <n v="2427"/>
    <n v="3738"/>
  </r>
  <r>
    <x v="123"/>
    <x v="5"/>
    <n v="86"/>
    <n v="5869.5"/>
    <n v="4800.75"/>
    <x v="1102"/>
    <n v="0"/>
    <n v="36"/>
    <n v="84"/>
    <n v="57.15"/>
    <n v="69"/>
    <n v="0"/>
    <n v="1284"/>
    <n v="1032"/>
    <n v="252"/>
    <n v="642"/>
    <n v="0"/>
    <n v="0"/>
    <n v="0"/>
    <n v="45"/>
    <n v="0"/>
    <n v="0"/>
    <n v="0"/>
    <n v="0"/>
    <n v="0"/>
    <n v="0"/>
    <n v="0"/>
    <n v="0"/>
    <n v="1460.1"/>
    <n v="342.9"/>
    <n v="1.5"/>
    <n v="1300.6500000000001"/>
    <n v="247.75"/>
    <n v="0"/>
    <n v="476.6"/>
    <n v="0"/>
    <n v="0"/>
    <n v="45"/>
    <n v="0"/>
    <n v="0"/>
    <n v="590.65"/>
    <n v="3"/>
    <n v="0"/>
    <n v="0"/>
    <n v="3057.75"/>
    <n v="1743"/>
    <n v="3057.75"/>
  </r>
  <r>
    <x v="123"/>
    <x v="4"/>
    <n v="108"/>
    <n v="9240"/>
    <n v="7278.2"/>
    <x v="1103"/>
    <n v="0"/>
    <n v="21"/>
    <n v="108"/>
    <n v="67.39"/>
    <n v="0"/>
    <n v="0"/>
    <n v="375"/>
    <n v="375"/>
    <n v="0"/>
    <n v="956"/>
    <n v="0"/>
    <n v="0"/>
    <n v="0"/>
    <n v="299"/>
    <n v="0"/>
    <n v="0"/>
    <n v="0"/>
    <n v="0"/>
    <n v="0"/>
    <n v="0"/>
    <n v="0"/>
    <n v="0"/>
    <n v="3559.03"/>
    <n v="777.47"/>
    <n v="0.5"/>
    <n v="2089.17"/>
    <n v="406.03"/>
    <n v="0"/>
    <n v="777.8"/>
    <n v="0"/>
    <n v="0"/>
    <n v="0"/>
    <n v="0"/>
    <n v="0"/>
    <n v="1183.5"/>
    <n v="0"/>
    <n v="0"/>
    <n v="0"/>
    <n v="5947.2000000000007"/>
    <n v="1330.9999999999991"/>
    <n v="5947.2000000000007"/>
  </r>
  <r>
    <x v="123"/>
    <x v="3"/>
    <n v="55"/>
    <n v="5001"/>
    <n v="4001.03"/>
    <x v="1104"/>
    <n v="0"/>
    <n v="19"/>
    <n v="55"/>
    <n v="72.75"/>
    <n v="52"/>
    <n v="0"/>
    <n v="394"/>
    <n v="394"/>
    <n v="0"/>
    <n v="404"/>
    <n v="0"/>
    <n v="0"/>
    <n v="0"/>
    <n v="719"/>
    <n v="0"/>
    <n v="0"/>
    <n v="0"/>
    <n v="0"/>
    <n v="0"/>
    <n v="0"/>
    <n v="0"/>
    <n v="0"/>
    <n v="1459.98"/>
    <n v="342.52"/>
    <n v="0"/>
    <n v="972.05"/>
    <n v="185.15"/>
    <n v="0"/>
    <n v="472.3"/>
    <n v="0"/>
    <n v="0"/>
    <n v="0"/>
    <n v="0"/>
    <n v="0"/>
    <n v="527.66999999999996"/>
    <n v="0"/>
    <n v="0"/>
    <n v="0"/>
    <n v="3151.03"/>
    <n v="850.00000000000045"/>
    <n v="3151.0299999999997"/>
  </r>
  <r>
    <x v="123"/>
    <x v="2"/>
    <n v="72"/>
    <n v="5947.5"/>
    <n v="4672.8999999999996"/>
    <x v="1105"/>
    <n v="0"/>
    <n v="23"/>
    <n v="70"/>
    <n v="66.760000000000005"/>
    <n v="0"/>
    <n v="0"/>
    <n v="723"/>
    <n v="523"/>
    <n v="200"/>
    <n v="409"/>
    <n v="53"/>
    <n v="53"/>
    <n v="0"/>
    <n v="361"/>
    <n v="0"/>
    <n v="0"/>
    <n v="0"/>
    <n v="0"/>
    <n v="0"/>
    <n v="0"/>
    <n v="0"/>
    <n v="0"/>
    <n v="2282.2800000000002"/>
    <n v="535.52"/>
    <n v="0.5"/>
    <n v="844.62"/>
    <n v="160.88"/>
    <n v="0"/>
    <n v="577.70000000000005"/>
    <n v="0"/>
    <n v="0"/>
    <n v="78"/>
    <n v="0"/>
    <n v="0"/>
    <n v="696.4"/>
    <n v="6"/>
    <n v="0"/>
    <n v="0"/>
    <n v="3687.9"/>
    <n v="984.99999999999955"/>
    <n v="3687.9"/>
  </r>
  <r>
    <x v="123"/>
    <x v="8"/>
    <n v="98"/>
    <n v="7550.5"/>
    <n v="6197.26"/>
    <x v="1106"/>
    <n v="0"/>
    <n v="49"/>
    <n v="98"/>
    <n v="63.24"/>
    <n v="144"/>
    <n v="0"/>
    <n v="1963"/>
    <n v="1819"/>
    <n v="144"/>
    <n v="682"/>
    <n v="66"/>
    <n v="66"/>
    <n v="0"/>
    <n v="314"/>
    <n v="0"/>
    <n v="0"/>
    <n v="0"/>
    <n v="0"/>
    <n v="0"/>
    <n v="0"/>
    <n v="0"/>
    <n v="0"/>
    <n v="2349.62"/>
    <n v="515.88"/>
    <n v="0.5"/>
    <n v="678.64"/>
    <n v="129.86000000000001"/>
    <n v="0"/>
    <n v="619"/>
    <n v="88"/>
    <n v="0"/>
    <n v="0"/>
    <n v="0"/>
    <n v="0"/>
    <n v="645.74"/>
    <n v="0"/>
    <n v="0"/>
    <n v="0"/>
    <n v="3486.26"/>
    <n v="2711"/>
    <n v="3486.26"/>
  </r>
  <r>
    <x v="124"/>
    <x v="1"/>
    <n v="21"/>
    <n v="2243.5"/>
    <n v="1796.12"/>
    <x v="1107"/>
    <n v="0"/>
    <n v="5"/>
    <n v="21"/>
    <n v="85.53"/>
    <n v="0"/>
    <n v="0"/>
    <n v="74"/>
    <n v="0"/>
    <n v="74"/>
    <n v="134"/>
    <n v="0"/>
    <n v="0"/>
    <n v="0"/>
    <n v="402"/>
    <n v="0"/>
    <n v="0"/>
    <n v="0"/>
    <n v="0"/>
    <n v="0"/>
    <n v="0"/>
    <n v="0"/>
    <n v="0"/>
    <n v="497.15"/>
    <n v="109.58"/>
    <n v="0.5"/>
    <n v="688.97"/>
    <n v="136.53"/>
    <n v="0"/>
    <n v="200.77"/>
    <n v="0"/>
    <n v="0"/>
    <n v="0"/>
    <n v="0"/>
    <n v="0"/>
    <n v="246.11"/>
    <n v="4"/>
    <n v="0"/>
    <n v="0"/>
    <n v="1662.12"/>
    <n v="134"/>
    <n v="1662.12"/>
  </r>
  <r>
    <x v="124"/>
    <x v="7"/>
    <n v="67"/>
    <n v="5373"/>
    <n v="4191.51"/>
    <x v="1108"/>
    <n v="0"/>
    <n v="9"/>
    <n v="67"/>
    <n v="62.56"/>
    <n v="0"/>
    <n v="0"/>
    <n v="268"/>
    <n v="101"/>
    <n v="167"/>
    <n v="0"/>
    <n v="0"/>
    <n v="0"/>
    <n v="0"/>
    <n v="613"/>
    <n v="0"/>
    <n v="0"/>
    <n v="0"/>
    <n v="0"/>
    <n v="0"/>
    <n v="0"/>
    <n v="0"/>
    <n v="0"/>
    <n v="2277.06"/>
    <n v="534.24"/>
    <n v="0"/>
    <n v="1033.45"/>
    <n v="196.85"/>
    <n v="0"/>
    <n v="450.4"/>
    <n v="0"/>
    <n v="0"/>
    <n v="0"/>
    <n v="0"/>
    <n v="0"/>
    <n v="731.09"/>
    <n v="7"/>
    <n v="0"/>
    <n v="0"/>
    <n v="4090.51"/>
    <n v="101"/>
    <n v="4090.51"/>
  </r>
  <r>
    <x v="124"/>
    <x v="6"/>
    <n v="140"/>
    <n v="9484"/>
    <n v="8002.97"/>
    <x v="1109"/>
    <n v="0"/>
    <n v="66"/>
    <n v="138"/>
    <n v="57.99"/>
    <n v="221"/>
    <n v="0"/>
    <n v="2380"/>
    <n v="1761"/>
    <n v="619"/>
    <n v="1103"/>
    <n v="249"/>
    <n v="249"/>
    <n v="0"/>
    <n v="0"/>
    <n v="0"/>
    <n v="0"/>
    <n v="0"/>
    <n v="0"/>
    <n v="0"/>
    <n v="0"/>
    <n v="0"/>
    <n v="0"/>
    <n v="3014.25"/>
    <n v="708.25"/>
    <n v="4.5"/>
    <n v="1035.72"/>
    <n v="212.78"/>
    <n v="0"/>
    <n v="555.5"/>
    <n v="0"/>
    <n v="0"/>
    <n v="49"/>
    <n v="0"/>
    <n v="0"/>
    <n v="921.03"/>
    <n v="0"/>
    <n v="0"/>
    <n v="0"/>
    <n v="4668.97"/>
    <n v="3334"/>
    <n v="4668.97"/>
  </r>
  <r>
    <x v="124"/>
    <x v="5"/>
    <n v="84"/>
    <n v="5831.5"/>
    <n v="4556.76"/>
    <x v="1110"/>
    <n v="0"/>
    <n v="36"/>
    <n v="82"/>
    <n v="55.57"/>
    <n v="73"/>
    <n v="0"/>
    <n v="874"/>
    <n v="762"/>
    <n v="112"/>
    <n v="759"/>
    <n v="0"/>
    <n v="0"/>
    <n v="0"/>
    <n v="95"/>
    <n v="0"/>
    <n v="0"/>
    <n v="0"/>
    <n v="0"/>
    <n v="0"/>
    <n v="0"/>
    <n v="0"/>
    <n v="0"/>
    <n v="1835.12"/>
    <n v="430.88"/>
    <n v="1.5"/>
    <n v="920.64"/>
    <n v="175.36"/>
    <n v="0"/>
    <n v="667"/>
    <n v="0"/>
    <n v="0"/>
    <n v="142"/>
    <n v="0"/>
    <n v="0"/>
    <n v="606.24"/>
    <n v="0"/>
    <n v="0"/>
    <n v="0"/>
    <n v="2962.76"/>
    <n v="1594"/>
    <n v="2962.76"/>
  </r>
  <r>
    <x v="124"/>
    <x v="4"/>
    <n v="86"/>
    <n v="6885.5"/>
    <n v="5230.96"/>
    <x v="1111"/>
    <n v="0"/>
    <n v="13"/>
    <n v="86"/>
    <n v="60.83"/>
    <n v="0"/>
    <n v="0"/>
    <n v="326"/>
    <n v="116"/>
    <n v="210"/>
    <n v="158"/>
    <n v="0"/>
    <n v="0"/>
    <n v="0"/>
    <n v="248"/>
    <n v="0"/>
    <n v="0"/>
    <n v="0"/>
    <n v="0"/>
    <n v="0"/>
    <n v="0"/>
    <n v="0"/>
    <n v="0"/>
    <n v="3062.98"/>
    <n v="674.02"/>
    <n v="0"/>
    <n v="1435.98"/>
    <n v="273.52"/>
    <n v="0"/>
    <n v="707"/>
    <n v="0"/>
    <n v="0"/>
    <n v="0"/>
    <n v="0"/>
    <n v="0"/>
    <n v="947.54"/>
    <n v="0"/>
    <n v="0"/>
    <n v="0"/>
    <n v="4956.96"/>
    <n v="274"/>
    <n v="4956.96"/>
  </r>
  <r>
    <x v="124"/>
    <x v="3"/>
    <n v="60"/>
    <n v="4887.5"/>
    <n v="3963.6"/>
    <x v="1112"/>
    <n v="0"/>
    <n v="20"/>
    <n v="60"/>
    <n v="66.06"/>
    <n v="0"/>
    <n v="0"/>
    <n v="618"/>
    <n v="618"/>
    <n v="0"/>
    <n v="343"/>
    <n v="0"/>
    <n v="0"/>
    <n v="0"/>
    <n v="644"/>
    <n v="0"/>
    <n v="0"/>
    <n v="0"/>
    <n v="0"/>
    <n v="0"/>
    <n v="0"/>
    <n v="0"/>
    <n v="0"/>
    <n v="1593.36"/>
    <n v="367.64"/>
    <n v="0"/>
    <n v="765.24"/>
    <n v="145.76"/>
    <n v="0"/>
    <n v="410.5"/>
    <n v="0"/>
    <n v="0"/>
    <n v="0"/>
    <n v="0"/>
    <n v="0"/>
    <n v="513.4"/>
    <n v="0"/>
    <n v="0"/>
    <n v="0"/>
    <n v="3002.6"/>
    <n v="961"/>
    <n v="3002.6"/>
  </r>
  <r>
    <x v="124"/>
    <x v="2"/>
    <n v="74"/>
    <n v="6205"/>
    <n v="5117.18"/>
    <x v="1113"/>
    <n v="0"/>
    <n v="34"/>
    <n v="74"/>
    <n v="69.150000000000006"/>
    <n v="36"/>
    <n v="0"/>
    <n v="1385"/>
    <n v="1207"/>
    <n v="178"/>
    <n v="822"/>
    <n v="48"/>
    <n v="48"/>
    <n v="0"/>
    <n v="119"/>
    <n v="0"/>
    <n v="0"/>
    <n v="0"/>
    <n v="0"/>
    <n v="0"/>
    <n v="0"/>
    <n v="0"/>
    <n v="0"/>
    <n v="1481.78"/>
    <n v="348.22"/>
    <n v="0.5"/>
    <n v="1225.4000000000001"/>
    <n v="234.6"/>
    <n v="0"/>
    <n v="504.5"/>
    <n v="0"/>
    <n v="0"/>
    <n v="0"/>
    <n v="0"/>
    <n v="0"/>
    <n v="582.82000000000005"/>
    <n v="6"/>
    <n v="0"/>
    <n v="0"/>
    <n v="3004.18"/>
    <n v="2113"/>
    <n v="3004.1800000000003"/>
  </r>
  <r>
    <x v="124"/>
    <x v="8"/>
    <n v="78"/>
    <n v="5525.5"/>
    <n v="4579.0200000000004"/>
    <x v="1114"/>
    <n v="0"/>
    <n v="42"/>
    <n v="78"/>
    <n v="58.71"/>
    <n v="0"/>
    <n v="0"/>
    <n v="1089"/>
    <n v="1013"/>
    <n v="76"/>
    <n v="879"/>
    <n v="0"/>
    <n v="0"/>
    <n v="0"/>
    <n v="597"/>
    <n v="0"/>
    <n v="0"/>
    <n v="0"/>
    <n v="0"/>
    <n v="0"/>
    <n v="0"/>
    <n v="0"/>
    <n v="0"/>
    <n v="1736.9"/>
    <n v="381.6"/>
    <n v="1.5"/>
    <n v="277.12"/>
    <n v="53.38"/>
    <n v="0"/>
    <n v="510"/>
    <n v="0"/>
    <n v="0"/>
    <n v="0"/>
    <n v="0"/>
    <n v="0"/>
    <n v="434.98"/>
    <n v="0"/>
    <n v="0"/>
    <n v="0"/>
    <n v="2687.02"/>
    <n v="1892"/>
    <n v="2687.0200000000004"/>
  </r>
  <r>
    <x v="125"/>
    <x v="1"/>
    <n v="32"/>
    <n v="2705.5"/>
    <n v="2006.75"/>
    <x v="1115"/>
    <n v="0"/>
    <n v="4"/>
    <n v="32"/>
    <n v="62.71"/>
    <n v="0"/>
    <n v="0"/>
    <n v="0"/>
    <n v="0"/>
    <n v="0"/>
    <n v="101"/>
    <n v="0"/>
    <n v="0"/>
    <n v="0"/>
    <n v="333"/>
    <n v="0"/>
    <n v="0"/>
    <n v="0"/>
    <n v="0"/>
    <n v="0"/>
    <n v="0"/>
    <n v="0"/>
    <n v="0"/>
    <n v="1186.04"/>
    <n v="260.45999999999998"/>
    <n v="0.5"/>
    <n v="386.71"/>
    <n v="76.790000000000006"/>
    <n v="0"/>
    <n v="361"/>
    <n v="0"/>
    <n v="0"/>
    <n v="0"/>
    <n v="0"/>
    <n v="0"/>
    <n v="337.25"/>
    <n v="0"/>
    <n v="0"/>
    <n v="0"/>
    <n v="1905.75"/>
    <n v="101"/>
    <n v="1905.75"/>
  </r>
  <r>
    <x v="125"/>
    <x v="7"/>
    <n v="67"/>
    <n v="6245.5"/>
    <n v="4841.53"/>
    <x v="1116"/>
    <n v="0"/>
    <n v="6"/>
    <n v="67"/>
    <n v="72.260000000000005"/>
    <n v="0"/>
    <n v="0"/>
    <n v="45"/>
    <n v="0"/>
    <n v="45"/>
    <n v="0"/>
    <n v="0"/>
    <n v="0"/>
    <n v="0"/>
    <n v="673"/>
    <n v="0"/>
    <n v="0"/>
    <n v="0"/>
    <n v="0"/>
    <n v="0"/>
    <n v="0"/>
    <n v="0"/>
    <n v="0"/>
    <n v="2847.9"/>
    <n v="661.4"/>
    <n v="0.5"/>
    <n v="1275.6300000000001"/>
    <n v="244.17"/>
    <n v="0"/>
    <n v="497.9"/>
    <n v="0"/>
    <n v="0"/>
    <n v="0"/>
    <n v="0"/>
    <n v="0"/>
    <n v="905.57"/>
    <n v="0"/>
    <n v="0"/>
    <n v="0"/>
    <n v="4841.5300000000007"/>
    <n v="0"/>
    <n v="4841.53"/>
  </r>
  <r>
    <x v="125"/>
    <x v="6"/>
    <n v="90"/>
    <n v="7193.94"/>
    <n v="6053.21"/>
    <x v="1117"/>
    <n v="0"/>
    <n v="36"/>
    <n v="89"/>
    <n v="68.010000000000005"/>
    <n v="70"/>
    <n v="0"/>
    <n v="1378"/>
    <n v="1136"/>
    <n v="242"/>
    <n v="799"/>
    <n v="0"/>
    <n v="0"/>
    <n v="0"/>
    <n v="334"/>
    <n v="0"/>
    <n v="0"/>
    <n v="0"/>
    <n v="0"/>
    <n v="0"/>
    <n v="0"/>
    <n v="0"/>
    <n v="0"/>
    <n v="2502.9699999999998"/>
    <n v="589.47"/>
    <n v="2"/>
    <n v="969.24"/>
    <n v="199.76"/>
    <n v="0"/>
    <n v="349.5"/>
    <n v="0"/>
    <n v="0"/>
    <n v="0"/>
    <n v="0"/>
    <n v="0"/>
    <n v="789.23"/>
    <n v="0"/>
    <n v="0"/>
    <n v="0"/>
    <n v="4048.21"/>
    <n v="2005"/>
    <n v="4048.21"/>
  </r>
  <r>
    <x v="125"/>
    <x v="5"/>
    <n v="63"/>
    <n v="4558.5"/>
    <n v="3740.51"/>
    <x v="1118"/>
    <n v="0"/>
    <n v="17"/>
    <n v="63"/>
    <n v="59.37"/>
    <n v="0"/>
    <n v="0"/>
    <n v="615"/>
    <n v="570"/>
    <n v="45"/>
    <n v="342"/>
    <n v="0"/>
    <n v="0"/>
    <n v="0"/>
    <n v="373"/>
    <n v="0"/>
    <n v="0"/>
    <n v="0"/>
    <n v="0"/>
    <n v="0"/>
    <n v="0"/>
    <n v="0"/>
    <n v="0"/>
    <n v="1180.6400000000001"/>
    <n v="271.36"/>
    <n v="0"/>
    <n v="1229.8699999999999"/>
    <n v="234.13"/>
    <n v="0"/>
    <n v="312.5"/>
    <n v="0"/>
    <n v="0"/>
    <n v="0"/>
    <n v="0"/>
    <n v="0"/>
    <n v="505.49"/>
    <n v="3"/>
    <n v="0"/>
    <n v="0"/>
    <n v="2828.51"/>
    <n v="912"/>
    <n v="2828.51"/>
  </r>
  <r>
    <x v="125"/>
    <x v="4"/>
    <n v="86"/>
    <n v="9072.5"/>
    <n v="7205.41"/>
    <x v="1119"/>
    <n v="0"/>
    <n v="12"/>
    <n v="86"/>
    <n v="83.78"/>
    <n v="0"/>
    <n v="0"/>
    <n v="49"/>
    <n v="49"/>
    <n v="0"/>
    <n v="510"/>
    <n v="0"/>
    <n v="0"/>
    <n v="0"/>
    <n v="686"/>
    <n v="0"/>
    <n v="0"/>
    <n v="0"/>
    <n v="0"/>
    <n v="0"/>
    <n v="0"/>
    <n v="0"/>
    <n v="0"/>
    <n v="3552.97"/>
    <n v="780.03"/>
    <n v="0.5"/>
    <n v="2407.44"/>
    <n v="458.56"/>
    <n v="0"/>
    <n v="628"/>
    <n v="0"/>
    <n v="0"/>
    <n v="0"/>
    <n v="0"/>
    <n v="0"/>
    <n v="1238.5899999999999"/>
    <n v="0"/>
    <n v="0"/>
    <n v="0"/>
    <n v="6646.41"/>
    <n v="559"/>
    <n v="6646.41"/>
  </r>
  <r>
    <x v="125"/>
    <x v="3"/>
    <n v="50"/>
    <n v="4612.5"/>
    <n v="3767.81"/>
    <x v="1120"/>
    <n v="0"/>
    <n v="18"/>
    <n v="50"/>
    <n v="75.36"/>
    <n v="0"/>
    <n v="0"/>
    <n v="504"/>
    <n v="403"/>
    <n v="101"/>
    <n v="475"/>
    <n v="0"/>
    <n v="0"/>
    <n v="0"/>
    <n v="323"/>
    <n v="0"/>
    <n v="0"/>
    <n v="0"/>
    <n v="0"/>
    <n v="0"/>
    <n v="0"/>
    <n v="0"/>
    <n v="0"/>
    <n v="1922.35"/>
    <n v="450.95"/>
    <n v="0"/>
    <n v="543.46"/>
    <n v="104.54"/>
    <n v="0"/>
    <n v="289.2"/>
    <n v="0"/>
    <n v="0"/>
    <n v="0"/>
    <n v="0"/>
    <n v="0"/>
    <n v="555.49"/>
    <n v="0"/>
    <n v="0"/>
    <n v="0"/>
    <n v="2889.81"/>
    <n v="878"/>
    <n v="2889.81"/>
  </r>
  <r>
    <x v="125"/>
    <x v="2"/>
    <n v="36"/>
    <n v="3001"/>
    <n v="2522.69"/>
    <x v="1121"/>
    <n v="0"/>
    <n v="13"/>
    <n v="36"/>
    <n v="70.069999999999993"/>
    <n v="0"/>
    <n v="0"/>
    <n v="227"/>
    <n v="227"/>
    <n v="0"/>
    <n v="617"/>
    <n v="0"/>
    <n v="0"/>
    <n v="0"/>
    <n v="261"/>
    <n v="0"/>
    <n v="0"/>
    <n v="0"/>
    <n v="0"/>
    <n v="0"/>
    <n v="0"/>
    <n v="0"/>
    <n v="0"/>
    <n v="1089.4100000000001"/>
    <n v="255.59"/>
    <n v="0"/>
    <n v="328.28"/>
    <n v="63.72"/>
    <n v="0"/>
    <n v="159"/>
    <n v="0"/>
    <n v="0"/>
    <n v="0"/>
    <n v="0"/>
    <n v="0"/>
    <n v="319.31"/>
    <n v="0"/>
    <n v="0"/>
    <n v="0"/>
    <n v="1678.69"/>
    <n v="844"/>
    <n v="1678.69"/>
  </r>
  <r>
    <x v="125"/>
    <x v="8"/>
    <n v="130"/>
    <n v="10842"/>
    <n v="9616.85"/>
    <x v="1122"/>
    <n v="0"/>
    <n v="80"/>
    <n v="128"/>
    <n v="75.13"/>
    <n v="144"/>
    <n v="0"/>
    <n v="2766"/>
    <n v="2717"/>
    <n v="49"/>
    <n v="2385"/>
    <n v="0"/>
    <n v="0"/>
    <n v="0"/>
    <n v="813"/>
    <n v="0"/>
    <n v="0"/>
    <n v="0"/>
    <n v="0"/>
    <n v="0"/>
    <n v="0"/>
    <n v="0"/>
    <n v="0"/>
    <n v="2412.23"/>
    <n v="524.07000000000005"/>
    <n v="0.5"/>
    <n v="1096.6199999999999"/>
    <n v="208.88"/>
    <n v="0"/>
    <n v="491.7"/>
    <n v="0"/>
    <n v="0"/>
    <n v="80"/>
    <n v="0"/>
    <n v="0"/>
    <n v="732.95"/>
    <n v="0"/>
    <n v="0"/>
    <n v="0"/>
    <n v="4370.8500000000004"/>
    <n v="5246"/>
    <n v="4370.8500000000004"/>
  </r>
  <r>
    <x v="126"/>
    <x v="1"/>
    <n v="25"/>
    <n v="2091"/>
    <n v="1556.12"/>
    <x v="1123"/>
    <n v="0"/>
    <n v="4"/>
    <n v="25"/>
    <n v="62.24"/>
    <n v="0"/>
    <n v="0"/>
    <n v="196"/>
    <n v="0"/>
    <n v="196"/>
    <n v="0"/>
    <n v="0"/>
    <n v="0"/>
    <n v="0"/>
    <n v="148"/>
    <n v="0"/>
    <n v="0"/>
    <n v="0"/>
    <n v="0"/>
    <n v="0"/>
    <n v="0"/>
    <n v="0"/>
    <n v="0"/>
    <n v="838.77"/>
    <n v="184.23"/>
    <n v="0.5"/>
    <n v="373.35"/>
    <n v="74.150000000000006"/>
    <n v="0"/>
    <n v="276"/>
    <n v="0"/>
    <n v="0"/>
    <n v="0"/>
    <n v="0"/>
    <n v="0"/>
    <n v="258.38"/>
    <n v="3"/>
    <n v="0"/>
    <n v="0"/>
    <n v="1556.12"/>
    <n v="0"/>
    <n v="1556.12"/>
  </r>
  <r>
    <x v="126"/>
    <x v="7"/>
    <n v="46"/>
    <n v="5063"/>
    <n v="3968.14"/>
    <x v="1124"/>
    <n v="0"/>
    <n v="6"/>
    <n v="46"/>
    <n v="86.26"/>
    <n v="0"/>
    <n v="0"/>
    <n v="45"/>
    <n v="45"/>
    <n v="0"/>
    <n v="0"/>
    <n v="78"/>
    <n v="78"/>
    <n v="0"/>
    <n v="585"/>
    <n v="0"/>
    <n v="0"/>
    <n v="0"/>
    <n v="0"/>
    <n v="0"/>
    <n v="0"/>
    <n v="0"/>
    <n v="0"/>
    <n v="2634.76"/>
    <n v="618.24"/>
    <n v="0.5"/>
    <n v="625.38"/>
    <n v="119.12"/>
    <n v="0"/>
    <n v="357"/>
    <n v="0"/>
    <n v="0"/>
    <n v="0"/>
    <n v="0"/>
    <n v="0"/>
    <n v="737.36"/>
    <n v="4"/>
    <n v="0"/>
    <n v="0"/>
    <n v="3845.14"/>
    <n v="122.9999999999995"/>
    <n v="3845.1400000000003"/>
  </r>
  <r>
    <x v="126"/>
    <x v="6"/>
    <n v="92"/>
    <n v="7973.5"/>
    <n v="6509.47"/>
    <x v="1125"/>
    <n v="0"/>
    <n v="26"/>
    <n v="92"/>
    <n v="70.760000000000005"/>
    <n v="70"/>
    <n v="0"/>
    <n v="948"/>
    <n v="873"/>
    <n v="75"/>
    <n v="448"/>
    <n v="0"/>
    <n v="0"/>
    <n v="0"/>
    <n v="457"/>
    <n v="0"/>
    <n v="0"/>
    <n v="0"/>
    <n v="0"/>
    <n v="0"/>
    <n v="0"/>
    <n v="0"/>
    <n v="0"/>
    <n v="2868.58"/>
    <n v="673.92"/>
    <n v="4"/>
    <n v="1717.89"/>
    <n v="353.11"/>
    <n v="0"/>
    <n v="433"/>
    <n v="0"/>
    <n v="0"/>
    <n v="0"/>
    <n v="0"/>
    <n v="0"/>
    <n v="1027.03"/>
    <n v="3"/>
    <n v="0"/>
    <n v="0"/>
    <n v="5118.47"/>
    <n v="1391"/>
    <n v="5118.47"/>
  </r>
  <r>
    <x v="126"/>
    <x v="5"/>
    <n v="75"/>
    <n v="7125"/>
    <n v="5798.25"/>
    <x v="1126"/>
    <n v="0"/>
    <n v="25"/>
    <n v="75"/>
    <n v="77.31"/>
    <n v="0"/>
    <n v="0"/>
    <n v="999"/>
    <n v="901"/>
    <n v="98"/>
    <n v="499"/>
    <n v="0"/>
    <n v="0"/>
    <n v="0"/>
    <n v="274"/>
    <n v="0"/>
    <n v="0"/>
    <n v="0"/>
    <n v="0"/>
    <n v="0"/>
    <n v="0"/>
    <n v="0"/>
    <n v="0"/>
    <n v="2631.85"/>
    <n v="617.65"/>
    <n v="1"/>
    <n v="1394.4"/>
    <n v="265.60000000000002"/>
    <n v="0"/>
    <n v="442.5"/>
    <n v="0"/>
    <n v="0"/>
    <n v="0"/>
    <n v="0"/>
    <n v="0"/>
    <n v="883.25"/>
    <n v="4"/>
    <n v="0"/>
    <n v="0"/>
    <n v="4398.25"/>
    <n v="1400"/>
    <n v="4398.25"/>
  </r>
  <r>
    <x v="126"/>
    <x v="4"/>
    <n v="92"/>
    <n v="8276.5"/>
    <n v="6518.12"/>
    <x v="1127"/>
    <n v="0"/>
    <n v="12"/>
    <n v="92"/>
    <n v="70.849999999999994"/>
    <n v="189"/>
    <n v="0"/>
    <n v="517"/>
    <n v="373"/>
    <n v="144"/>
    <n v="188"/>
    <n v="0"/>
    <n v="0"/>
    <n v="0"/>
    <n v="316"/>
    <n v="0"/>
    <n v="0"/>
    <n v="0"/>
    <n v="0"/>
    <n v="0"/>
    <n v="0"/>
    <n v="0"/>
    <n v="0"/>
    <n v="3046.85"/>
    <n v="669.15"/>
    <n v="1.5"/>
    <n v="2261.27"/>
    <n v="421.23"/>
    <n v="0"/>
    <n v="666.5"/>
    <n v="0"/>
    <n v="0"/>
    <n v="0"/>
    <n v="0"/>
    <n v="0"/>
    <n v="1090.3800000000001"/>
    <n v="0"/>
    <n v="0"/>
    <n v="0"/>
    <n v="5768.12"/>
    <n v="750"/>
    <n v="5768.12"/>
  </r>
  <r>
    <x v="126"/>
    <x v="3"/>
    <n v="49"/>
    <n v="4004.93"/>
    <n v="3281.85"/>
    <x v="1128"/>
    <n v="0"/>
    <n v="17"/>
    <n v="46"/>
    <n v="71.34"/>
    <n v="0"/>
    <n v="0"/>
    <n v="540"/>
    <n v="540"/>
    <n v="0"/>
    <n v="403"/>
    <n v="0"/>
    <n v="0"/>
    <n v="0"/>
    <n v="358"/>
    <n v="0"/>
    <n v="0"/>
    <n v="0"/>
    <n v="0"/>
    <n v="0"/>
    <n v="0"/>
    <n v="0"/>
    <n v="0"/>
    <n v="1243.8900000000001"/>
    <n v="307.54000000000002"/>
    <n v="0"/>
    <n v="736.96"/>
    <n v="142.54"/>
    <n v="0"/>
    <n v="273"/>
    <n v="0"/>
    <n v="0"/>
    <n v="161"/>
    <n v="0"/>
    <n v="0"/>
    <n v="450.08"/>
    <n v="0"/>
    <n v="0"/>
    <n v="0"/>
    <n v="2338.85"/>
    <n v="942.99999999999955"/>
    <n v="2338.8500000000004"/>
  </r>
  <r>
    <x v="126"/>
    <x v="2"/>
    <n v="49"/>
    <n v="4015.5"/>
    <n v="3170.91"/>
    <x v="1129"/>
    <n v="0"/>
    <n v="15"/>
    <n v="49"/>
    <n v="64.709999999999994"/>
    <n v="101"/>
    <n v="0"/>
    <n v="483"/>
    <n v="483"/>
    <n v="0"/>
    <n v="296"/>
    <n v="0"/>
    <n v="0"/>
    <n v="0"/>
    <n v="0"/>
    <n v="0"/>
    <n v="0"/>
    <n v="0"/>
    <n v="0"/>
    <n v="0"/>
    <n v="0"/>
    <n v="0"/>
    <n v="0"/>
    <n v="1702.99"/>
    <n v="399.51"/>
    <n v="0"/>
    <n v="587.91999999999996"/>
    <n v="112.58"/>
    <n v="0"/>
    <n v="332.5"/>
    <n v="0"/>
    <n v="0"/>
    <n v="0"/>
    <n v="0"/>
    <n v="0"/>
    <n v="512.09"/>
    <n v="0"/>
    <n v="0"/>
    <n v="0"/>
    <n v="2290.91"/>
    <n v="880"/>
    <n v="2290.91"/>
  </r>
  <r>
    <x v="126"/>
    <x v="8"/>
    <n v="92"/>
    <n v="10460.5"/>
    <n v="7153.24"/>
    <x v="1130"/>
    <n v="0"/>
    <n v="53"/>
    <n v="92"/>
    <n v="77.75"/>
    <n v="148"/>
    <n v="0"/>
    <n v="2772"/>
    <n v="2694"/>
    <n v="78"/>
    <n v="982"/>
    <n v="0"/>
    <n v="0"/>
    <n v="0"/>
    <n v="561"/>
    <n v="0"/>
    <n v="0"/>
    <n v="0"/>
    <n v="0"/>
    <n v="0"/>
    <n v="0"/>
    <n v="0"/>
    <n v="0"/>
    <n v="2066.54"/>
    <n v="453.96"/>
    <n v="1.5"/>
    <n v="623.70000000000005"/>
    <n v="118.8"/>
    <n v="0"/>
    <n v="510"/>
    <n v="2223"/>
    <n v="0"/>
    <n v="0"/>
    <n v="0"/>
    <n v="0"/>
    <n v="572.76"/>
    <n v="4"/>
    <n v="0"/>
    <n v="0"/>
    <n v="3329.24"/>
    <n v="3824"/>
    <n v="3329.24"/>
  </r>
  <r>
    <x v="127"/>
    <x v="1"/>
    <n v="21"/>
    <n v="1949"/>
    <n v="1348.84"/>
    <x v="1131"/>
    <n v="0"/>
    <n v="0"/>
    <n v="21"/>
    <n v="64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8.7"/>
    <n v="280.8"/>
    <n v="0.5"/>
    <n v="70.14"/>
    <n v="13.86"/>
    <n v="0"/>
    <n v="305"/>
    <n v="0"/>
    <n v="0"/>
    <n v="0"/>
    <n v="0"/>
    <n v="0"/>
    <n v="294.66000000000003"/>
    <n v="0"/>
    <n v="0"/>
    <n v="0"/>
    <n v="1348.84"/>
    <n v="0"/>
    <n v="1348.84"/>
  </r>
  <r>
    <x v="127"/>
    <x v="7"/>
    <n v="62"/>
    <n v="4880"/>
    <n v="3711.41"/>
    <x v="1132"/>
    <n v="0"/>
    <n v="8"/>
    <n v="62"/>
    <n v="59.86"/>
    <n v="0"/>
    <n v="0"/>
    <n v="120"/>
    <n v="36"/>
    <n v="84"/>
    <n v="36"/>
    <n v="0"/>
    <n v="0"/>
    <n v="0"/>
    <n v="447"/>
    <n v="0"/>
    <n v="0"/>
    <n v="0"/>
    <n v="0"/>
    <n v="0"/>
    <n v="0"/>
    <n v="0"/>
    <n v="0"/>
    <n v="2239.0100000000002"/>
    <n v="525.29"/>
    <n v="0"/>
    <n v="869.4"/>
    <n v="165.6"/>
    <n v="0"/>
    <n v="477.7"/>
    <n v="0"/>
    <n v="0"/>
    <n v="0"/>
    <n v="0"/>
    <n v="0"/>
    <n v="690.89"/>
    <n v="0"/>
    <n v="0"/>
    <n v="0"/>
    <n v="3639.41"/>
    <n v="71.999999999999545"/>
    <n v="3639.4100000000003"/>
  </r>
  <r>
    <x v="127"/>
    <x v="6"/>
    <n v="131"/>
    <n v="9647.5"/>
    <n v="8175.92"/>
    <x v="1133"/>
    <n v="0"/>
    <n v="67"/>
    <n v="129"/>
    <n v="63.38"/>
    <n v="80"/>
    <n v="0"/>
    <n v="1842"/>
    <n v="1800"/>
    <n v="42"/>
    <n v="1398"/>
    <n v="0"/>
    <n v="0"/>
    <n v="0"/>
    <n v="971"/>
    <n v="0"/>
    <n v="0"/>
    <n v="0"/>
    <n v="0"/>
    <n v="0"/>
    <n v="0"/>
    <n v="0"/>
    <n v="0"/>
    <n v="2750.34"/>
    <n v="645.66"/>
    <n v="1.5"/>
    <n v="1134.58"/>
    <n v="232.42"/>
    <n v="0"/>
    <n v="461"/>
    <n v="131"/>
    <n v="0"/>
    <n v="166"/>
    <n v="0"/>
    <n v="0"/>
    <n v="878.08"/>
    <n v="0"/>
    <n v="0"/>
    <n v="0"/>
    <n v="4897.92"/>
    <n v="3278"/>
    <n v="4897.92"/>
  </r>
  <r>
    <x v="127"/>
    <x v="5"/>
    <n v="85"/>
    <n v="6169.5"/>
    <n v="4962.09"/>
    <x v="1134"/>
    <n v="0"/>
    <n v="28"/>
    <n v="85"/>
    <n v="58.38"/>
    <n v="0"/>
    <n v="0"/>
    <n v="829"/>
    <n v="743"/>
    <n v="86"/>
    <n v="310"/>
    <n v="0"/>
    <n v="0"/>
    <n v="0"/>
    <n v="491"/>
    <n v="0"/>
    <n v="0"/>
    <n v="0"/>
    <n v="0"/>
    <n v="0"/>
    <n v="0"/>
    <n v="0"/>
    <n v="0"/>
    <n v="1553.73"/>
    <n v="364.77"/>
    <n v="1"/>
    <n v="1778.36"/>
    <n v="343.64"/>
    <n v="0"/>
    <n v="498"/>
    <n v="0"/>
    <n v="0"/>
    <n v="0"/>
    <n v="0"/>
    <n v="0"/>
    <n v="708.41"/>
    <n v="0"/>
    <n v="0"/>
    <n v="0"/>
    <n v="3909.09"/>
    <n v="1053"/>
    <n v="3909.09"/>
  </r>
  <r>
    <x v="127"/>
    <x v="4"/>
    <n v="119"/>
    <n v="9623.5"/>
    <n v="7616.23"/>
    <x v="1135"/>
    <n v="0"/>
    <n v="24"/>
    <n v="119"/>
    <n v="64"/>
    <n v="0"/>
    <n v="0"/>
    <n v="556"/>
    <n v="486"/>
    <n v="70"/>
    <n v="590"/>
    <n v="0"/>
    <n v="0"/>
    <n v="0"/>
    <n v="607"/>
    <n v="0"/>
    <n v="0"/>
    <n v="0"/>
    <n v="0"/>
    <n v="0"/>
    <n v="0"/>
    <n v="0"/>
    <n v="0"/>
    <n v="4225.6499999999996"/>
    <n v="929.35"/>
    <n v="0.5"/>
    <n v="1637.58"/>
    <n v="311.92"/>
    <n v="0"/>
    <n v="765.5"/>
    <n v="0"/>
    <n v="0"/>
    <n v="0"/>
    <n v="0"/>
    <n v="0"/>
    <n v="1241.27"/>
    <n v="0"/>
    <n v="0"/>
    <n v="0"/>
    <n v="6540.23"/>
    <n v="1076"/>
    <n v="6540.23"/>
  </r>
  <r>
    <x v="127"/>
    <x v="3"/>
    <n v="81"/>
    <n v="7094.5"/>
    <n v="5861.85"/>
    <x v="1136"/>
    <n v="0"/>
    <n v="30"/>
    <n v="81"/>
    <n v="72.37"/>
    <n v="75"/>
    <n v="242"/>
    <n v="971"/>
    <n v="971"/>
    <n v="0"/>
    <n v="399"/>
    <n v="0"/>
    <n v="0"/>
    <n v="0"/>
    <n v="1012"/>
    <n v="0"/>
    <n v="0"/>
    <n v="0"/>
    <n v="0"/>
    <n v="0"/>
    <n v="0"/>
    <n v="0"/>
    <n v="0"/>
    <n v="2414.9699999999998"/>
    <n v="566.53"/>
    <n v="0"/>
    <n v="747.88"/>
    <n v="144.62"/>
    <n v="0"/>
    <n v="521.5"/>
    <n v="0"/>
    <n v="0"/>
    <n v="0"/>
    <n v="0"/>
    <n v="0"/>
    <n v="711.15"/>
    <n v="0"/>
    <n v="0"/>
    <n v="0"/>
    <n v="4174.8500000000004"/>
    <n v="1687"/>
    <n v="4174.8500000000004"/>
  </r>
  <r>
    <x v="127"/>
    <x v="2"/>
    <n v="69"/>
    <n v="5215"/>
    <n v="4303.7700000000004"/>
    <x v="1137"/>
    <n v="0"/>
    <n v="25"/>
    <n v="69"/>
    <n v="62.37"/>
    <n v="0"/>
    <n v="0"/>
    <n v="1152"/>
    <n v="1075"/>
    <n v="77"/>
    <n v="745"/>
    <n v="0"/>
    <n v="0"/>
    <n v="0"/>
    <n v="0"/>
    <n v="0"/>
    <n v="0"/>
    <n v="0"/>
    <n v="0"/>
    <n v="0"/>
    <n v="0"/>
    <n v="0"/>
    <n v="0"/>
    <n v="1687.55"/>
    <n v="396.95"/>
    <n v="0.5"/>
    <n v="719.22"/>
    <n v="138.78"/>
    <n v="0"/>
    <n v="375"/>
    <n v="0"/>
    <n v="0"/>
    <n v="0"/>
    <n v="0"/>
    <n v="0"/>
    <n v="535.73"/>
    <n v="3"/>
    <n v="0"/>
    <n v="0"/>
    <n v="2483.77"/>
    <n v="1820"/>
    <n v="2483.7700000000004"/>
  </r>
  <r>
    <x v="127"/>
    <x v="8"/>
    <n v="107"/>
    <n v="8534.5"/>
    <n v="7499.58"/>
    <x v="1138"/>
    <n v="0"/>
    <n v="68"/>
    <n v="107"/>
    <n v="70.09"/>
    <n v="94"/>
    <n v="0"/>
    <n v="2133"/>
    <n v="2014"/>
    <n v="119"/>
    <n v="2014"/>
    <n v="0"/>
    <n v="0"/>
    <n v="0"/>
    <n v="758"/>
    <n v="0"/>
    <n v="0"/>
    <n v="0"/>
    <n v="0"/>
    <n v="0"/>
    <n v="0"/>
    <n v="0"/>
    <n v="0"/>
    <n v="1817.74"/>
    <n v="399.56"/>
    <n v="2.5"/>
    <n v="682.84"/>
    <n v="130.66"/>
    <n v="0"/>
    <n v="502.2"/>
    <n v="0"/>
    <n v="0"/>
    <n v="0"/>
    <n v="0"/>
    <n v="0"/>
    <n v="530.22"/>
    <n v="0"/>
    <n v="0"/>
    <n v="0"/>
    <n v="3377.58"/>
    <n v="4122"/>
    <n v="3377.58"/>
  </r>
  <r>
    <x v="128"/>
    <x v="1"/>
    <n v="27"/>
    <n v="2508.5"/>
    <n v="1764.46"/>
    <x v="1139"/>
    <n v="0"/>
    <n v="1"/>
    <n v="27"/>
    <n v="65.349999999999994"/>
    <n v="0"/>
    <n v="0"/>
    <n v="0"/>
    <n v="0"/>
    <n v="0"/>
    <n v="0"/>
    <n v="0"/>
    <n v="0"/>
    <n v="0"/>
    <n v="99"/>
    <n v="0"/>
    <n v="0"/>
    <n v="0"/>
    <n v="0"/>
    <n v="0"/>
    <n v="0"/>
    <n v="0"/>
    <n v="0"/>
    <n v="1356.51"/>
    <n v="297.99"/>
    <n v="1"/>
    <n v="308.95"/>
    <n v="61.05"/>
    <n v="0"/>
    <n v="384"/>
    <n v="0"/>
    <n v="0"/>
    <n v="0"/>
    <n v="0"/>
    <n v="0"/>
    <n v="359.04"/>
    <n v="0"/>
    <n v="0"/>
    <n v="0"/>
    <n v="1764.46"/>
    <n v="0"/>
    <n v="1764.46"/>
  </r>
  <r>
    <x v="128"/>
    <x v="7"/>
    <n v="60"/>
    <n v="5389.5"/>
    <n v="4225.0200000000004"/>
    <x v="1140"/>
    <n v="0"/>
    <n v="7"/>
    <n v="60"/>
    <n v="70.42"/>
    <n v="0"/>
    <n v="0"/>
    <n v="760"/>
    <n v="0"/>
    <n v="760"/>
    <n v="0"/>
    <n v="0"/>
    <n v="0"/>
    <n v="0"/>
    <n v="362"/>
    <n v="0"/>
    <n v="0"/>
    <n v="0"/>
    <n v="0"/>
    <n v="0"/>
    <n v="0"/>
    <n v="0"/>
    <n v="0"/>
    <n v="1917.11"/>
    <n v="449.89"/>
    <n v="0.5"/>
    <n v="1185.9100000000001"/>
    <n v="225.89"/>
    <n v="0"/>
    <n v="488.2"/>
    <n v="0"/>
    <n v="0"/>
    <n v="0"/>
    <n v="0"/>
    <n v="0"/>
    <n v="675.78"/>
    <n v="5"/>
    <n v="0"/>
    <n v="0"/>
    <n v="4225.0200000000004"/>
    <n v="0"/>
    <n v="4225.0200000000004"/>
  </r>
  <r>
    <x v="128"/>
    <x v="6"/>
    <n v="111"/>
    <n v="8297"/>
    <n v="6714.65"/>
    <x v="1141"/>
    <n v="0"/>
    <n v="42"/>
    <n v="111"/>
    <n v="60.49"/>
    <n v="185"/>
    <n v="0"/>
    <n v="1465"/>
    <n v="1221"/>
    <n v="244"/>
    <n v="1041"/>
    <n v="0"/>
    <n v="0"/>
    <n v="0"/>
    <n v="0"/>
    <n v="0"/>
    <n v="0"/>
    <n v="0"/>
    <n v="0"/>
    <n v="0"/>
    <n v="0"/>
    <n v="0"/>
    <n v="0"/>
    <n v="3111.37"/>
    <n v="730.13"/>
    <n v="0.5"/>
    <n v="912.28"/>
    <n v="188.72"/>
    <n v="0"/>
    <n v="588"/>
    <n v="75"/>
    <n v="0"/>
    <n v="0"/>
    <n v="0"/>
    <n v="0"/>
    <n v="918.85"/>
    <n v="0"/>
    <n v="0"/>
    <n v="0"/>
    <n v="4267.6499999999996"/>
    <n v="2447"/>
    <n v="4267.6499999999996"/>
  </r>
  <r>
    <x v="128"/>
    <x v="5"/>
    <n v="98"/>
    <n v="7148"/>
    <n v="5878.46"/>
    <x v="1142"/>
    <n v="0"/>
    <n v="41"/>
    <n v="96"/>
    <n v="61.23"/>
    <n v="0"/>
    <n v="0"/>
    <n v="1392"/>
    <n v="1146"/>
    <n v="246"/>
    <n v="1059"/>
    <n v="228"/>
    <n v="228"/>
    <n v="0"/>
    <n v="326"/>
    <n v="0"/>
    <n v="0"/>
    <n v="0"/>
    <n v="0"/>
    <n v="0"/>
    <n v="0"/>
    <n v="0"/>
    <n v="0"/>
    <n v="1667.8"/>
    <n v="384.7"/>
    <n v="0.5"/>
    <n v="1205.6600000000001"/>
    <n v="217.34"/>
    <n v="0"/>
    <n v="667"/>
    <n v="0"/>
    <n v="0"/>
    <n v="0"/>
    <n v="0"/>
    <n v="0"/>
    <n v="602.04"/>
    <n v="0"/>
    <n v="0"/>
    <n v="0"/>
    <n v="3445.46"/>
    <n v="2433"/>
    <n v="3445.46"/>
  </r>
  <r>
    <x v="128"/>
    <x v="4"/>
    <n v="111"/>
    <n v="7999.5"/>
    <n v="6263.29"/>
    <x v="1143"/>
    <n v="0"/>
    <n v="30"/>
    <n v="111"/>
    <n v="56.43"/>
    <n v="0"/>
    <n v="0"/>
    <n v="882"/>
    <n v="558"/>
    <n v="324"/>
    <n v="443"/>
    <n v="0"/>
    <n v="0"/>
    <n v="0"/>
    <n v="478"/>
    <n v="0"/>
    <n v="0"/>
    <n v="0"/>
    <n v="0"/>
    <n v="0"/>
    <n v="0"/>
    <n v="0"/>
    <n v="0"/>
    <n v="2953.05"/>
    <n v="648.45000000000005"/>
    <n v="1"/>
    <n v="1507.24"/>
    <n v="289.26"/>
    <n v="0"/>
    <n v="721.5"/>
    <n v="76"/>
    <n v="0"/>
    <n v="0"/>
    <n v="0"/>
    <n v="0"/>
    <n v="937.71"/>
    <n v="0"/>
    <n v="0"/>
    <n v="0"/>
    <n v="5262.29"/>
    <n v="1001"/>
    <n v="5262.29"/>
  </r>
  <r>
    <x v="128"/>
    <x v="3"/>
    <n v="50"/>
    <n v="5035.5"/>
    <n v="4035.11"/>
    <x v="1144"/>
    <n v="0"/>
    <n v="18"/>
    <n v="50"/>
    <n v="80.7"/>
    <n v="0"/>
    <n v="0"/>
    <n v="335"/>
    <n v="253"/>
    <n v="82"/>
    <n v="254"/>
    <n v="0"/>
    <n v="0"/>
    <n v="0"/>
    <n v="715"/>
    <n v="0"/>
    <n v="0"/>
    <n v="0"/>
    <n v="0"/>
    <n v="0"/>
    <n v="0"/>
    <n v="0"/>
    <n v="0"/>
    <n v="1915.05"/>
    <n v="449.25"/>
    <n v="0"/>
    <n v="816.06"/>
    <n v="155.44"/>
    <n v="0"/>
    <n v="395.7"/>
    <n v="0"/>
    <n v="0"/>
    <n v="0"/>
    <n v="0"/>
    <n v="0"/>
    <n v="604.69000000000005"/>
    <n v="3"/>
    <n v="0"/>
    <n v="0"/>
    <n v="3528.11"/>
    <n v="507.00000000000051"/>
    <n v="3528.1099999999997"/>
  </r>
  <r>
    <x v="128"/>
    <x v="2"/>
    <n v="68"/>
    <n v="5122.5"/>
    <n v="4101.13"/>
    <x v="1145"/>
    <n v="0"/>
    <n v="25"/>
    <n v="68"/>
    <n v="60.31"/>
    <n v="82"/>
    <n v="0"/>
    <n v="537"/>
    <n v="412"/>
    <n v="125"/>
    <n v="616"/>
    <n v="93"/>
    <n v="93"/>
    <n v="0"/>
    <n v="284"/>
    <n v="0"/>
    <n v="0"/>
    <n v="0"/>
    <n v="0"/>
    <n v="0"/>
    <n v="0"/>
    <n v="0"/>
    <n v="0"/>
    <n v="1954.97"/>
    <n v="459.03"/>
    <n v="1.5"/>
    <n v="534.16"/>
    <n v="102.34"/>
    <n v="0"/>
    <n v="458.5"/>
    <n v="0"/>
    <n v="0"/>
    <n v="0"/>
    <n v="0"/>
    <n v="0"/>
    <n v="561.37"/>
    <n v="9"/>
    <n v="0"/>
    <n v="0"/>
    <n v="2898.13"/>
    <n v="1203"/>
    <n v="2898.13"/>
  </r>
  <r>
    <x v="128"/>
    <x v="8"/>
    <n v="94"/>
    <n v="6848.5"/>
    <n v="5939.77"/>
    <x v="1146"/>
    <n v="0"/>
    <n v="58"/>
    <n v="92"/>
    <n v="64.56"/>
    <n v="0"/>
    <n v="0"/>
    <n v="1704"/>
    <n v="1509"/>
    <n v="195"/>
    <n v="974"/>
    <n v="186"/>
    <n v="186"/>
    <n v="0"/>
    <n v="913"/>
    <n v="0"/>
    <n v="0"/>
    <n v="0"/>
    <n v="0"/>
    <n v="0"/>
    <n v="0"/>
    <n v="0"/>
    <n v="0"/>
    <n v="1551.67"/>
    <n v="340.83"/>
    <n v="1"/>
    <n v="611.1"/>
    <n v="116.4"/>
    <n v="0"/>
    <n v="450.5"/>
    <n v="0"/>
    <n v="0"/>
    <n v="40"/>
    <n v="0"/>
    <n v="0"/>
    <n v="457.23"/>
    <n v="0"/>
    <n v="0"/>
    <n v="0"/>
    <n v="3270.77"/>
    <n v="2669"/>
    <n v="3270.7700000000004"/>
  </r>
  <r>
    <x v="129"/>
    <x v="1"/>
    <n v="25"/>
    <n v="2028.5"/>
    <n v="1472.84"/>
    <x v="1147"/>
    <n v="0"/>
    <n v="3"/>
    <n v="25"/>
    <n v="58.91"/>
    <n v="0"/>
    <n v="0"/>
    <n v="0"/>
    <n v="0"/>
    <n v="0"/>
    <n v="0"/>
    <n v="49"/>
    <n v="49"/>
    <n v="0"/>
    <n v="169"/>
    <n v="0"/>
    <n v="0"/>
    <n v="0"/>
    <n v="0"/>
    <n v="0"/>
    <n v="0"/>
    <n v="0"/>
    <n v="0"/>
    <n v="989.74"/>
    <n v="217.26"/>
    <n v="0"/>
    <n v="265.10000000000002"/>
    <n v="52.4"/>
    <n v="0"/>
    <n v="286"/>
    <n v="0"/>
    <n v="0"/>
    <n v="0"/>
    <n v="0"/>
    <n v="0"/>
    <n v="269.66000000000003"/>
    <n v="4"/>
    <n v="0"/>
    <n v="0"/>
    <n v="1423.84"/>
    <n v="48.999999999999773"/>
    <n v="1423.8400000000001"/>
  </r>
  <r>
    <x v="129"/>
    <x v="7"/>
    <n v="60"/>
    <n v="4933.5"/>
    <n v="3789.74"/>
    <x v="1148"/>
    <n v="0"/>
    <n v="12"/>
    <n v="60"/>
    <n v="63.16"/>
    <n v="0"/>
    <n v="0"/>
    <n v="371"/>
    <n v="111"/>
    <n v="260"/>
    <n v="49"/>
    <n v="0"/>
    <n v="0"/>
    <n v="0"/>
    <n v="193"/>
    <n v="0"/>
    <n v="0"/>
    <n v="0"/>
    <n v="0"/>
    <n v="0"/>
    <n v="0"/>
    <n v="0"/>
    <n v="0"/>
    <n v="2097.08"/>
    <n v="492.22"/>
    <n v="1"/>
    <n v="1079.6600000000001"/>
    <n v="206.84"/>
    <n v="0"/>
    <n v="443.7"/>
    <n v="0"/>
    <n v="0"/>
    <n v="0"/>
    <n v="0"/>
    <n v="0"/>
    <n v="699.06"/>
    <n v="3"/>
    <n v="0"/>
    <n v="0"/>
    <n v="3629.74"/>
    <n v="160"/>
    <n v="3629.74"/>
  </r>
  <r>
    <x v="129"/>
    <x v="6"/>
    <n v="137"/>
    <n v="9748"/>
    <n v="8166.77"/>
    <x v="1149"/>
    <n v="0"/>
    <n v="63"/>
    <n v="137"/>
    <n v="59.61"/>
    <n v="269"/>
    <n v="0"/>
    <n v="2014"/>
    <n v="1542"/>
    <n v="472"/>
    <n v="1007"/>
    <n v="0"/>
    <n v="0"/>
    <n v="0"/>
    <n v="384"/>
    <n v="0"/>
    <n v="0"/>
    <n v="0"/>
    <n v="0"/>
    <n v="0"/>
    <n v="0"/>
    <n v="0"/>
    <n v="0"/>
    <n v="3337.98"/>
    <n v="783.52"/>
    <n v="1.5"/>
    <n v="1154.79"/>
    <n v="237.21"/>
    <n v="0"/>
    <n v="559"/>
    <n v="0"/>
    <n v="0"/>
    <n v="0"/>
    <n v="0"/>
    <n v="0"/>
    <n v="1020.73"/>
    <n v="0"/>
    <n v="0"/>
    <n v="0"/>
    <n v="5348.77"/>
    <n v="2818"/>
    <n v="5348.77"/>
  </r>
  <r>
    <x v="129"/>
    <x v="5"/>
    <n v="76"/>
    <n v="4898.5"/>
    <n v="4032.65"/>
    <x v="1150"/>
    <n v="0"/>
    <n v="33"/>
    <n v="76"/>
    <n v="53.06"/>
    <n v="0"/>
    <n v="0"/>
    <n v="1102"/>
    <n v="1063"/>
    <n v="39"/>
    <n v="484"/>
    <n v="0"/>
    <n v="0"/>
    <n v="0"/>
    <n v="360"/>
    <n v="0"/>
    <n v="0"/>
    <n v="0"/>
    <n v="0"/>
    <n v="0"/>
    <n v="0"/>
    <n v="0"/>
    <n v="0"/>
    <n v="1081.43"/>
    <n v="254.07"/>
    <n v="1.5"/>
    <n v="1005.22"/>
    <n v="187.28"/>
    <n v="0"/>
    <n v="423"/>
    <n v="0"/>
    <n v="0"/>
    <n v="0"/>
    <n v="0"/>
    <n v="0"/>
    <n v="441.35"/>
    <n v="0"/>
    <n v="0"/>
    <n v="0"/>
    <n v="2485.65"/>
    <n v="1547"/>
    <n v="2485.65"/>
  </r>
  <r>
    <x v="129"/>
    <x v="4"/>
    <n v="96"/>
    <n v="7391"/>
    <n v="5821.94"/>
    <x v="1151"/>
    <n v="0"/>
    <n v="18"/>
    <n v="96"/>
    <n v="60.65"/>
    <n v="0"/>
    <n v="0"/>
    <n v="476"/>
    <n v="476"/>
    <n v="0"/>
    <n v="228"/>
    <n v="0"/>
    <n v="0"/>
    <n v="0"/>
    <n v="543"/>
    <n v="0"/>
    <n v="0"/>
    <n v="0"/>
    <n v="0"/>
    <n v="0"/>
    <n v="0"/>
    <n v="0"/>
    <n v="0"/>
    <n v="2876.04"/>
    <n v="631.76"/>
    <n v="2"/>
    <n v="1698.9"/>
    <n v="323.60000000000002"/>
    <n v="0"/>
    <n v="611.70000000000005"/>
    <n v="0"/>
    <n v="0"/>
    <n v="0"/>
    <n v="0"/>
    <n v="0"/>
    <n v="955.36"/>
    <n v="0"/>
    <n v="0"/>
    <n v="0"/>
    <n v="5117.9400000000014"/>
    <n v="703.99999999999909"/>
    <n v="5117.9400000000005"/>
  </r>
  <r>
    <x v="129"/>
    <x v="3"/>
    <n v="56"/>
    <n v="4022"/>
    <n v="3179.87"/>
    <x v="1152"/>
    <n v="0"/>
    <n v="21"/>
    <n v="56"/>
    <n v="56.78"/>
    <n v="0"/>
    <n v="0"/>
    <n v="484"/>
    <n v="407"/>
    <n v="77"/>
    <n v="351"/>
    <n v="0"/>
    <n v="0"/>
    <n v="0"/>
    <n v="324"/>
    <n v="0"/>
    <n v="0"/>
    <n v="0"/>
    <n v="0"/>
    <n v="0"/>
    <n v="0"/>
    <n v="0"/>
    <n v="0"/>
    <n v="1398.43"/>
    <n v="328.07"/>
    <n v="0"/>
    <n v="622.44000000000005"/>
    <n v="118.56"/>
    <n v="0"/>
    <n v="395.5"/>
    <n v="0"/>
    <n v="0"/>
    <n v="0"/>
    <n v="0"/>
    <n v="0"/>
    <n v="446.63"/>
    <n v="8"/>
    <n v="0"/>
    <n v="0"/>
    <n v="2421.87"/>
    <n v="758"/>
    <n v="2421.87"/>
  </r>
  <r>
    <x v="129"/>
    <x v="2"/>
    <n v="57"/>
    <n v="3782"/>
    <n v="3108.39"/>
    <x v="1153"/>
    <n v="0"/>
    <n v="22"/>
    <n v="55"/>
    <n v="56.52"/>
    <n v="0"/>
    <n v="0"/>
    <n v="319"/>
    <n v="188"/>
    <n v="131"/>
    <n v="633"/>
    <n v="0"/>
    <n v="0"/>
    <n v="0"/>
    <n v="359"/>
    <n v="0"/>
    <n v="0"/>
    <n v="0"/>
    <n v="0"/>
    <n v="0"/>
    <n v="0"/>
    <n v="0"/>
    <n v="0"/>
    <n v="971.67"/>
    <n v="228.33"/>
    <n v="1.5"/>
    <n v="825.72"/>
    <n v="157.28"/>
    <n v="0"/>
    <n v="286.5"/>
    <n v="0"/>
    <n v="0"/>
    <n v="94"/>
    <n v="0"/>
    <n v="0"/>
    <n v="385.61"/>
    <n v="6"/>
    <n v="0"/>
    <n v="0"/>
    <n v="2287.39"/>
    <n v="821"/>
    <n v="2287.39"/>
  </r>
  <r>
    <x v="129"/>
    <x v="8"/>
    <n v="82"/>
    <n v="6811.5"/>
    <n v="5723.17"/>
    <x v="1154"/>
    <n v="0"/>
    <n v="43"/>
    <n v="82"/>
    <n v="69.790000000000006"/>
    <n v="43"/>
    <n v="0"/>
    <n v="1245"/>
    <n v="1196"/>
    <n v="49"/>
    <n v="1016"/>
    <n v="0"/>
    <n v="0"/>
    <n v="0"/>
    <n v="740"/>
    <n v="0"/>
    <n v="0"/>
    <n v="0"/>
    <n v="0"/>
    <n v="0"/>
    <n v="0"/>
    <n v="0"/>
    <n v="0"/>
    <n v="2109.65"/>
    <n v="463.65"/>
    <n v="2"/>
    <n v="569.52"/>
    <n v="108.48"/>
    <n v="0"/>
    <n v="514.20000000000005"/>
    <n v="0"/>
    <n v="0"/>
    <n v="0"/>
    <n v="0"/>
    <n v="0"/>
    <n v="572.13"/>
    <n v="0"/>
    <n v="0"/>
    <n v="0"/>
    <n v="3468.17"/>
    <n v="2255"/>
    <n v="3468.17"/>
  </r>
  <r>
    <x v="130"/>
    <x v="1"/>
    <n v="26"/>
    <n v="1776.5"/>
    <n v="1194.3599999999999"/>
    <x v="1155"/>
    <n v="0"/>
    <n v="1"/>
    <n v="26"/>
    <n v="45.94"/>
    <n v="0"/>
    <n v="0"/>
    <n v="0"/>
    <n v="0"/>
    <n v="0"/>
    <n v="0"/>
    <n v="0"/>
    <n v="0"/>
    <n v="0"/>
    <n v="82"/>
    <n v="0"/>
    <n v="0"/>
    <n v="0"/>
    <n v="0"/>
    <n v="0"/>
    <n v="0"/>
    <n v="0"/>
    <n v="0"/>
    <n v="945.78"/>
    <n v="207.72"/>
    <n v="0.5"/>
    <n v="166.58"/>
    <n v="32.92"/>
    <n v="0"/>
    <n v="341"/>
    <n v="0"/>
    <n v="0"/>
    <n v="0"/>
    <n v="0"/>
    <n v="0"/>
    <n v="240.64"/>
    <n v="0"/>
    <n v="0"/>
    <n v="0"/>
    <n v="1194.3599999999999"/>
    <n v="0"/>
    <n v="1194.3599999999999"/>
  </r>
  <r>
    <x v="130"/>
    <x v="7"/>
    <n v="49"/>
    <n v="4020"/>
    <n v="3206.9"/>
    <x v="1156"/>
    <n v="0"/>
    <n v="10"/>
    <n v="49"/>
    <n v="65.45"/>
    <n v="0"/>
    <n v="0"/>
    <n v="192"/>
    <n v="0"/>
    <n v="192"/>
    <n v="0"/>
    <n v="0"/>
    <n v="0"/>
    <n v="0"/>
    <n v="663"/>
    <n v="0"/>
    <n v="0"/>
    <n v="0"/>
    <n v="0"/>
    <n v="0"/>
    <n v="0"/>
    <n v="0"/>
    <n v="0"/>
    <n v="1317.02"/>
    <n v="308.98"/>
    <n v="0"/>
    <n v="1034.8800000000001"/>
    <n v="197.12"/>
    <n v="0"/>
    <n v="307"/>
    <n v="0"/>
    <n v="0"/>
    <n v="0"/>
    <n v="0"/>
    <n v="0"/>
    <n v="506.1"/>
    <n v="5"/>
    <n v="0"/>
    <n v="0"/>
    <n v="3206.9"/>
    <n v="0"/>
    <n v="3206.9"/>
  </r>
  <r>
    <x v="130"/>
    <x v="6"/>
    <n v="110"/>
    <n v="8793.5"/>
    <n v="7413.44"/>
    <x v="1157"/>
    <n v="0"/>
    <n v="47"/>
    <n v="110"/>
    <n v="67.39"/>
    <n v="0"/>
    <n v="0"/>
    <n v="1482"/>
    <n v="1313"/>
    <n v="169"/>
    <n v="1415"/>
    <n v="45"/>
    <n v="45"/>
    <n v="0"/>
    <n v="386"/>
    <n v="0"/>
    <n v="0"/>
    <n v="0"/>
    <n v="0"/>
    <n v="0"/>
    <n v="0"/>
    <n v="0"/>
    <n v="0"/>
    <n v="2661.37"/>
    <n v="624.63"/>
    <n v="1"/>
    <n v="1424.07"/>
    <n v="292.93"/>
    <n v="0"/>
    <n v="461.5"/>
    <n v="0"/>
    <n v="0"/>
    <n v="0"/>
    <n v="0"/>
    <n v="0"/>
    <n v="917.56"/>
    <n v="3"/>
    <n v="0"/>
    <n v="0"/>
    <n v="4640.4399999999996"/>
    <n v="2773"/>
    <n v="4640.4399999999996"/>
  </r>
  <r>
    <x v="130"/>
    <x v="5"/>
    <n v="65"/>
    <n v="4424.5"/>
    <n v="3510.45"/>
    <x v="1158"/>
    <n v="0"/>
    <n v="18"/>
    <n v="65"/>
    <n v="54.01"/>
    <n v="0"/>
    <n v="0"/>
    <n v="422"/>
    <n v="422"/>
    <n v="0"/>
    <n v="373"/>
    <n v="0"/>
    <n v="0"/>
    <n v="0"/>
    <n v="202"/>
    <n v="0"/>
    <n v="0"/>
    <n v="0"/>
    <n v="0"/>
    <n v="0"/>
    <n v="0"/>
    <n v="0"/>
    <n v="0"/>
    <n v="1173.23"/>
    <n v="275.27"/>
    <n v="0"/>
    <n v="1340.22"/>
    <n v="255.28"/>
    <n v="0"/>
    <n v="383.5"/>
    <n v="0"/>
    <n v="0"/>
    <n v="0"/>
    <n v="0"/>
    <n v="0"/>
    <n v="530.54999999999995"/>
    <n v="0"/>
    <n v="0"/>
    <n v="0"/>
    <n v="2715.45"/>
    <n v="795"/>
    <n v="2715.45"/>
  </r>
  <r>
    <x v="130"/>
    <x v="4"/>
    <n v="96"/>
    <n v="7393.5"/>
    <n v="5876.17"/>
    <x v="1159"/>
    <n v="0"/>
    <n v="25"/>
    <n v="92"/>
    <n v="63.87"/>
    <n v="0"/>
    <n v="0"/>
    <n v="294"/>
    <n v="94"/>
    <n v="200"/>
    <n v="437"/>
    <n v="0"/>
    <n v="0"/>
    <n v="0"/>
    <n v="787"/>
    <n v="0"/>
    <n v="0"/>
    <n v="0"/>
    <n v="0"/>
    <n v="0"/>
    <n v="0"/>
    <n v="0"/>
    <n v="0"/>
    <n v="2951.59"/>
    <n v="647.91"/>
    <n v="0"/>
    <n v="1406.58"/>
    <n v="267.92"/>
    <n v="0"/>
    <n v="601.5"/>
    <n v="0"/>
    <n v="0"/>
    <n v="598"/>
    <n v="0"/>
    <n v="0"/>
    <n v="915.83"/>
    <n v="0"/>
    <n v="0"/>
    <n v="0"/>
    <n v="5345.17"/>
    <n v="531"/>
    <n v="5345.17"/>
  </r>
  <r>
    <x v="130"/>
    <x v="3"/>
    <n v="52"/>
    <n v="4541.5"/>
    <n v="3798.81"/>
    <x v="1160"/>
    <n v="0"/>
    <n v="18"/>
    <n v="52"/>
    <n v="73.05"/>
    <n v="0"/>
    <n v="0"/>
    <n v="645"/>
    <n v="469"/>
    <n v="176"/>
    <n v="401"/>
    <n v="0"/>
    <n v="0"/>
    <n v="0"/>
    <n v="512"/>
    <n v="0"/>
    <n v="0"/>
    <n v="0"/>
    <n v="0"/>
    <n v="0"/>
    <n v="0"/>
    <n v="0"/>
    <n v="0"/>
    <n v="1402.07"/>
    <n v="328.93"/>
    <n v="0"/>
    <n v="838.74"/>
    <n v="159.76"/>
    <n v="0"/>
    <n v="254"/>
    <n v="0"/>
    <n v="0"/>
    <n v="0"/>
    <n v="0"/>
    <n v="0"/>
    <n v="488.69"/>
    <n v="6"/>
    <n v="0"/>
    <n v="0"/>
    <n v="2928.81"/>
    <n v="870"/>
    <n v="2928.81"/>
  </r>
  <r>
    <x v="130"/>
    <x v="2"/>
    <n v="72"/>
    <n v="6058.5"/>
    <n v="4864.8900000000003"/>
    <x v="1161"/>
    <n v="0"/>
    <n v="21"/>
    <n v="72"/>
    <n v="67.569999999999993"/>
    <n v="74"/>
    <n v="0"/>
    <n v="633"/>
    <n v="539"/>
    <n v="94"/>
    <n v="610"/>
    <n v="0"/>
    <n v="0"/>
    <n v="0"/>
    <n v="513"/>
    <n v="0"/>
    <n v="0"/>
    <n v="0"/>
    <n v="0"/>
    <n v="0"/>
    <n v="0"/>
    <n v="0"/>
    <n v="0"/>
    <n v="2111.0300000000002"/>
    <n v="495.97"/>
    <n v="1"/>
    <n v="923.86"/>
    <n v="178.14"/>
    <n v="0"/>
    <n v="518.5"/>
    <n v="0"/>
    <n v="0"/>
    <n v="0"/>
    <n v="0"/>
    <n v="0"/>
    <n v="674.11"/>
    <n v="0"/>
    <n v="0"/>
    <n v="0"/>
    <n v="3641.89"/>
    <n v="1223"/>
    <n v="3641.8900000000003"/>
  </r>
  <r>
    <x v="130"/>
    <x v="8"/>
    <n v="78"/>
    <n v="5701.5"/>
    <n v="4641.72"/>
    <x v="1162"/>
    <n v="0"/>
    <n v="41"/>
    <n v="78"/>
    <n v="59.51"/>
    <n v="45"/>
    <n v="0"/>
    <n v="1371.8"/>
    <n v="1162.8"/>
    <n v="209"/>
    <n v="634"/>
    <n v="0"/>
    <n v="0"/>
    <n v="0"/>
    <n v="425"/>
    <n v="0"/>
    <n v="0"/>
    <n v="0"/>
    <n v="0"/>
    <n v="0"/>
    <n v="0"/>
    <n v="0"/>
    <n v="0"/>
    <n v="1519.28"/>
    <n v="333.72"/>
    <n v="1"/>
    <n v="646.64"/>
    <n v="124.36"/>
    <n v="0"/>
    <n v="600.70000000000005"/>
    <n v="0"/>
    <n v="0"/>
    <n v="0"/>
    <n v="0"/>
    <n v="0"/>
    <n v="458.08"/>
    <n v="0"/>
    <n v="0"/>
    <n v="0"/>
    <n v="2799.92"/>
    <n v="1841.8"/>
    <n v="2799.92"/>
  </r>
  <r>
    <x v="131"/>
    <x v="1"/>
    <n v="25"/>
    <n v="2173.5"/>
    <n v="1545.8"/>
    <x v="1163"/>
    <n v="0"/>
    <n v="2"/>
    <n v="25"/>
    <n v="61.83"/>
    <n v="0"/>
    <n v="0"/>
    <n v="0"/>
    <n v="0"/>
    <n v="0"/>
    <n v="0"/>
    <n v="0"/>
    <n v="0"/>
    <n v="0"/>
    <n v="276"/>
    <n v="0"/>
    <n v="0"/>
    <n v="0"/>
    <n v="0"/>
    <n v="0"/>
    <n v="0"/>
    <n v="0"/>
    <n v="0"/>
    <n v="1208.01"/>
    <n v="265.39"/>
    <n v="0.5"/>
    <n v="61.79"/>
    <n v="12.21"/>
    <n v="0"/>
    <n v="349.6"/>
    <n v="0"/>
    <n v="0"/>
    <n v="0"/>
    <n v="0"/>
    <n v="0"/>
    <n v="277.60000000000002"/>
    <n v="0"/>
    <n v="0"/>
    <n v="0"/>
    <n v="1545.8"/>
    <n v="0"/>
    <n v="1545.8"/>
  </r>
  <r>
    <x v="131"/>
    <x v="7"/>
    <n v="72"/>
    <n v="5663.5"/>
    <n v="4348.4799999999996"/>
    <x v="1164"/>
    <n v="0"/>
    <n v="10"/>
    <n v="72"/>
    <n v="60.4"/>
    <n v="0"/>
    <n v="0"/>
    <n v="236"/>
    <n v="36"/>
    <n v="200"/>
    <n v="33"/>
    <n v="0"/>
    <n v="0"/>
    <n v="0"/>
    <n v="328"/>
    <n v="0"/>
    <n v="0"/>
    <n v="0"/>
    <n v="0"/>
    <n v="0"/>
    <n v="0"/>
    <n v="0"/>
    <n v="0"/>
    <n v="2891.4"/>
    <n v="679.6"/>
    <n v="1.5"/>
    <n v="860.08"/>
    <n v="164.42"/>
    <n v="0"/>
    <n v="469.5"/>
    <n v="0"/>
    <n v="0"/>
    <n v="0"/>
    <n v="0"/>
    <n v="0"/>
    <n v="844.02"/>
    <n v="0"/>
    <n v="0"/>
    <n v="0"/>
    <n v="4279.4799999999996"/>
    <n v="69"/>
    <n v="4279.4799999999996"/>
  </r>
  <r>
    <x v="131"/>
    <x v="6"/>
    <n v="112"/>
    <n v="7929"/>
    <n v="6742.53"/>
    <x v="1165"/>
    <n v="0"/>
    <n v="53"/>
    <n v="112"/>
    <n v="60.2"/>
    <n v="0"/>
    <n v="0"/>
    <n v="1736"/>
    <n v="1099"/>
    <n v="637"/>
    <n v="1148"/>
    <n v="151"/>
    <n v="151"/>
    <n v="0"/>
    <n v="239"/>
    <n v="0"/>
    <n v="0"/>
    <n v="0"/>
    <n v="0"/>
    <n v="0"/>
    <n v="0"/>
    <n v="0"/>
    <n v="0"/>
    <n v="2485.6999999999998"/>
    <n v="583.79999999999995"/>
    <n v="2.5"/>
    <n v="982.83"/>
    <n v="203.17"/>
    <n v="0"/>
    <n v="397"/>
    <n v="0"/>
    <n v="0"/>
    <n v="0"/>
    <n v="0"/>
    <n v="0"/>
    <n v="786.97"/>
    <n v="0"/>
    <n v="0"/>
    <n v="0"/>
    <n v="4344.53"/>
    <n v="2398"/>
    <n v="4344.53"/>
  </r>
  <r>
    <x v="131"/>
    <x v="5"/>
    <n v="92"/>
    <n v="6129"/>
    <n v="4797.8900000000003"/>
    <x v="1166"/>
    <n v="0"/>
    <n v="42"/>
    <n v="92"/>
    <n v="52.15"/>
    <n v="0"/>
    <n v="0"/>
    <n v="951"/>
    <n v="745"/>
    <n v="206"/>
    <n v="929"/>
    <n v="0"/>
    <n v="0"/>
    <n v="0"/>
    <n v="153"/>
    <n v="0"/>
    <n v="0"/>
    <n v="0"/>
    <n v="0"/>
    <n v="0"/>
    <n v="0"/>
    <n v="0"/>
    <n v="0"/>
    <n v="1828.43"/>
    <n v="423.07"/>
    <n v="2"/>
    <n v="936.46"/>
    <n v="180.54"/>
    <n v="0"/>
    <n v="725.5"/>
    <n v="0"/>
    <n v="0"/>
    <n v="0"/>
    <n v="0"/>
    <n v="0"/>
    <n v="603.61"/>
    <n v="0"/>
    <n v="0"/>
    <n v="0"/>
    <n v="3123.89"/>
    <n v="1674"/>
    <n v="3123.8900000000003"/>
  </r>
  <r>
    <x v="131"/>
    <x v="4"/>
    <n v="93"/>
    <n v="7136.52"/>
    <n v="5825.38"/>
    <x v="1167"/>
    <n v="0"/>
    <n v="27"/>
    <n v="92"/>
    <n v="63.32"/>
    <n v="0"/>
    <n v="0"/>
    <n v="593"/>
    <n v="303"/>
    <n v="290"/>
    <n v="651"/>
    <n v="0"/>
    <n v="0"/>
    <n v="0"/>
    <n v="927"/>
    <n v="0"/>
    <n v="0"/>
    <n v="0"/>
    <n v="0"/>
    <n v="0"/>
    <n v="0"/>
    <n v="0"/>
    <n v="0"/>
    <n v="2522.48"/>
    <n v="554.04"/>
    <n v="0.5"/>
    <n v="1131.9000000000001"/>
    <n v="215.6"/>
    <n v="0"/>
    <n v="541"/>
    <n v="0"/>
    <n v="0"/>
    <n v="0"/>
    <n v="0"/>
    <n v="0"/>
    <n v="769.64"/>
    <n v="5"/>
    <n v="0"/>
    <n v="0"/>
    <n v="4871.38"/>
    <n v="954"/>
    <n v="4871.38"/>
  </r>
  <r>
    <x v="131"/>
    <x v="3"/>
    <n v="47"/>
    <n v="3004"/>
    <n v="2257.42"/>
    <x v="1168"/>
    <n v="0"/>
    <n v="14"/>
    <n v="47"/>
    <n v="48.03"/>
    <n v="0"/>
    <n v="0"/>
    <n v="346"/>
    <n v="346"/>
    <n v="0"/>
    <n v="240"/>
    <n v="0"/>
    <n v="0"/>
    <n v="0"/>
    <n v="140"/>
    <n v="0"/>
    <n v="0"/>
    <n v="0"/>
    <n v="0"/>
    <n v="0"/>
    <n v="0"/>
    <n v="0"/>
    <n v="0"/>
    <n v="1072.3800000000001"/>
    <n v="251.62"/>
    <n v="0"/>
    <n v="459.04"/>
    <n v="88.46"/>
    <n v="0"/>
    <n v="406.5"/>
    <n v="0"/>
    <n v="0"/>
    <n v="0"/>
    <n v="0"/>
    <n v="0"/>
    <n v="340.08"/>
    <n v="0"/>
    <n v="0"/>
    <n v="0"/>
    <n v="1671.42"/>
    <n v="586"/>
    <n v="1671.42"/>
  </r>
  <r>
    <x v="131"/>
    <x v="2"/>
    <n v="69"/>
    <n v="4505.5"/>
    <n v="3589.72"/>
    <x v="1169"/>
    <n v="0"/>
    <n v="26"/>
    <n v="69"/>
    <n v="52.02"/>
    <n v="6"/>
    <n v="0"/>
    <n v="762"/>
    <n v="762"/>
    <n v="0"/>
    <n v="477"/>
    <n v="48"/>
    <n v="48"/>
    <n v="0"/>
    <n v="0"/>
    <n v="0"/>
    <n v="0"/>
    <n v="0"/>
    <n v="0"/>
    <n v="0"/>
    <n v="0"/>
    <n v="0"/>
    <n v="0"/>
    <n v="1486.62"/>
    <n v="348.88"/>
    <n v="0.5"/>
    <n v="810.1"/>
    <n v="154.9"/>
    <n v="0"/>
    <n v="411.5"/>
    <n v="0"/>
    <n v="0"/>
    <n v="0"/>
    <n v="0"/>
    <n v="0"/>
    <n v="503.78"/>
    <n v="3"/>
    <n v="0"/>
    <n v="0"/>
    <n v="2296.7199999999998"/>
    <n v="1293"/>
    <n v="2296.7199999999998"/>
  </r>
  <r>
    <x v="131"/>
    <x v="8"/>
    <n v="99"/>
    <n v="8317.81"/>
    <n v="6985.74"/>
    <x v="1170"/>
    <n v="0"/>
    <n v="51"/>
    <n v="98"/>
    <n v="71.28"/>
    <n v="0"/>
    <n v="0"/>
    <n v="2050"/>
    <n v="1377"/>
    <n v="673"/>
    <n v="1461"/>
    <n v="0"/>
    <n v="0"/>
    <n v="0"/>
    <n v="394"/>
    <n v="0"/>
    <n v="0"/>
    <n v="0"/>
    <n v="0"/>
    <n v="0"/>
    <n v="0"/>
    <n v="0"/>
    <n v="0"/>
    <n v="2488.1999999999998"/>
    <n v="556.11"/>
    <n v="1"/>
    <n v="592.54"/>
    <n v="113.46"/>
    <n v="0"/>
    <n v="661.5"/>
    <n v="0"/>
    <n v="0"/>
    <n v="0"/>
    <n v="0"/>
    <n v="0"/>
    <n v="669.57"/>
    <n v="0"/>
    <n v="0"/>
    <n v="0"/>
    <n v="4147.74"/>
    <n v="2838"/>
    <n v="4147.74"/>
  </r>
  <r>
    <x v="132"/>
    <x v="1"/>
    <n v="29"/>
    <n v="2420.5"/>
    <n v="1707.4"/>
    <x v="1171"/>
    <n v="0"/>
    <n v="2"/>
    <n v="29"/>
    <n v="58.88"/>
    <n v="0"/>
    <n v="0"/>
    <n v="0"/>
    <n v="0"/>
    <n v="0"/>
    <n v="0"/>
    <n v="0"/>
    <n v="0"/>
    <n v="0"/>
    <n v="322"/>
    <n v="0"/>
    <n v="0"/>
    <n v="0"/>
    <n v="0"/>
    <n v="0"/>
    <n v="0"/>
    <n v="0"/>
    <n v="0"/>
    <n v="1201.5899999999999"/>
    <n v="265.70999999999998"/>
    <n v="0.5"/>
    <n v="183.81"/>
    <n v="36.69"/>
    <n v="0"/>
    <n v="410.2"/>
    <n v="0"/>
    <n v="0"/>
    <n v="0"/>
    <n v="0"/>
    <n v="0"/>
    <n v="302.39999999999998"/>
    <n v="0"/>
    <n v="0"/>
    <n v="0"/>
    <n v="1707.4"/>
    <n v="0"/>
    <n v="1707.4"/>
  </r>
  <r>
    <x v="132"/>
    <x v="7"/>
    <n v="54"/>
    <n v="5163"/>
    <n v="4022.3"/>
    <x v="1172"/>
    <n v="0"/>
    <n v="6"/>
    <n v="54"/>
    <n v="74.489999999999995"/>
    <n v="0"/>
    <n v="0"/>
    <n v="139"/>
    <n v="49"/>
    <n v="90"/>
    <n v="87"/>
    <n v="0"/>
    <n v="0"/>
    <n v="0"/>
    <n v="389"/>
    <n v="0"/>
    <n v="0"/>
    <n v="0"/>
    <n v="0"/>
    <n v="0"/>
    <n v="0"/>
    <n v="0"/>
    <n v="0"/>
    <n v="2089.66"/>
    <n v="490.34"/>
    <n v="0.5"/>
    <n v="1317.64"/>
    <n v="255.36"/>
    <n v="0"/>
    <n v="394.5"/>
    <n v="0"/>
    <n v="0"/>
    <n v="0"/>
    <n v="0"/>
    <n v="0"/>
    <n v="745.7"/>
    <n v="3"/>
    <n v="0"/>
    <n v="0"/>
    <n v="3886.3"/>
    <n v="136"/>
    <n v="3886.3"/>
  </r>
  <r>
    <x v="132"/>
    <x v="6"/>
    <n v="82"/>
    <n v="7277"/>
    <n v="5890.22"/>
    <x v="1173"/>
    <n v="0"/>
    <n v="24"/>
    <n v="82"/>
    <n v="71.83"/>
    <n v="0"/>
    <n v="0"/>
    <n v="871"/>
    <n v="822"/>
    <n v="49"/>
    <n v="555"/>
    <n v="0"/>
    <n v="0"/>
    <n v="0"/>
    <n v="219"/>
    <n v="0"/>
    <n v="0"/>
    <n v="0"/>
    <n v="0"/>
    <n v="0"/>
    <n v="0"/>
    <n v="0"/>
    <n v="0"/>
    <n v="2883.4"/>
    <n v="676.6"/>
    <n v="0.5"/>
    <n v="1361.82"/>
    <n v="280.18"/>
    <n v="0"/>
    <n v="429.5"/>
    <n v="0"/>
    <n v="0"/>
    <n v="0"/>
    <n v="0"/>
    <n v="0"/>
    <n v="956.78"/>
    <n v="0"/>
    <n v="0"/>
    <n v="0"/>
    <n v="4513.22"/>
    <n v="1377"/>
    <n v="4513.22"/>
  </r>
  <r>
    <x v="132"/>
    <x v="5"/>
    <n v="58"/>
    <n v="4889"/>
    <n v="4063.53"/>
    <x v="1174"/>
    <n v="0"/>
    <n v="21"/>
    <n v="58"/>
    <n v="70.06"/>
    <n v="69"/>
    <n v="0"/>
    <n v="482"/>
    <n v="384"/>
    <n v="98"/>
    <n v="371"/>
    <n v="221"/>
    <n v="221"/>
    <n v="0"/>
    <n v="450"/>
    <n v="0"/>
    <n v="0"/>
    <n v="0"/>
    <n v="0"/>
    <n v="0"/>
    <n v="0"/>
    <n v="0"/>
    <n v="0"/>
    <n v="1257.7"/>
    <n v="295.3"/>
    <n v="1"/>
    <n v="1212.83"/>
    <n v="220.67"/>
    <n v="0"/>
    <n v="308.5"/>
    <n v="0"/>
    <n v="0"/>
    <n v="0"/>
    <n v="0"/>
    <n v="0"/>
    <n v="515.97"/>
    <n v="4"/>
    <n v="0"/>
    <n v="0"/>
    <n v="3018.53"/>
    <n v="1045"/>
    <n v="3018.53"/>
  </r>
  <r>
    <x v="132"/>
    <x v="4"/>
    <n v="82"/>
    <n v="7610.5"/>
    <n v="6093.17"/>
    <x v="1175"/>
    <n v="0"/>
    <n v="16"/>
    <n v="80"/>
    <n v="76.16"/>
    <n v="49"/>
    <n v="0"/>
    <n v="275"/>
    <n v="49"/>
    <n v="226"/>
    <n v="364.01"/>
    <n v="0"/>
    <n v="0"/>
    <n v="0"/>
    <n v="904"/>
    <n v="0"/>
    <n v="0"/>
    <n v="0"/>
    <n v="0"/>
    <n v="0"/>
    <n v="0"/>
    <n v="0"/>
    <n v="0"/>
    <n v="3147.92"/>
    <n v="692.88"/>
    <n v="1"/>
    <n v="1353.24"/>
    <n v="257.76"/>
    <n v="0"/>
    <n v="565.69000000000005"/>
    <n v="0"/>
    <n v="0"/>
    <n v="0"/>
    <n v="0"/>
    <n v="0"/>
    <n v="950.64"/>
    <n v="3"/>
    <n v="0"/>
    <n v="0"/>
    <n v="5631.16"/>
    <n v="462.01000000000022"/>
    <n v="5631.16"/>
  </r>
  <r>
    <x v="132"/>
    <x v="3"/>
    <n v="74"/>
    <n v="5646"/>
    <n v="4699.95"/>
    <x v="1176"/>
    <n v="0"/>
    <n v="31"/>
    <n v="70"/>
    <n v="67.14"/>
    <n v="122"/>
    <n v="0"/>
    <n v="591"/>
    <n v="538"/>
    <n v="53"/>
    <n v="563"/>
    <n v="0"/>
    <n v="0"/>
    <n v="0"/>
    <n v="771"/>
    <n v="0"/>
    <n v="0"/>
    <n v="0"/>
    <n v="0"/>
    <n v="0"/>
    <n v="0"/>
    <n v="0"/>
    <n v="0"/>
    <n v="1410.17"/>
    <n v="330.83"/>
    <n v="0"/>
    <n v="1242.78"/>
    <n v="236.72"/>
    <n v="0"/>
    <n v="378.5"/>
    <n v="0"/>
    <n v="0"/>
    <n v="87"/>
    <n v="0"/>
    <n v="0"/>
    <n v="567.54999999999995"/>
    <n v="0"/>
    <n v="0"/>
    <n v="0"/>
    <n v="3476.95"/>
    <n v="1223"/>
    <n v="3476.95"/>
  </r>
  <r>
    <x v="132"/>
    <x v="2"/>
    <n v="44"/>
    <n v="3398.5"/>
    <n v="2731.84"/>
    <x v="1177"/>
    <n v="0"/>
    <n v="9"/>
    <n v="44"/>
    <n v="62.09"/>
    <n v="0"/>
    <n v="0"/>
    <n v="436"/>
    <n v="322"/>
    <n v="114"/>
    <n v="375"/>
    <n v="0"/>
    <n v="0"/>
    <n v="0"/>
    <n v="74"/>
    <n v="0"/>
    <n v="0"/>
    <n v="0"/>
    <n v="0"/>
    <n v="0"/>
    <n v="0"/>
    <n v="0"/>
    <n v="0"/>
    <n v="1533.66"/>
    <n v="359.84"/>
    <n v="0"/>
    <n v="313.18"/>
    <n v="61.82"/>
    <n v="0"/>
    <n v="245"/>
    <n v="0"/>
    <n v="0"/>
    <n v="0"/>
    <n v="0"/>
    <n v="0"/>
    <n v="421.66"/>
    <n v="0"/>
    <n v="0"/>
    <n v="0"/>
    <n v="2034.84"/>
    <n v="697"/>
    <n v="2034.8400000000001"/>
  </r>
  <r>
    <x v="132"/>
    <x v="8"/>
    <n v="103"/>
    <n v="8392.9599999999991"/>
    <n v="7384.9"/>
    <x v="1178"/>
    <n v="0"/>
    <n v="59"/>
    <n v="102"/>
    <n v="72.400000000000006"/>
    <n v="69"/>
    <n v="0"/>
    <n v="1777"/>
    <n v="1550"/>
    <n v="227"/>
    <n v="1916"/>
    <n v="0"/>
    <n v="0"/>
    <n v="0"/>
    <n v="827"/>
    <n v="0"/>
    <n v="0"/>
    <n v="0"/>
    <n v="0"/>
    <n v="0"/>
    <n v="0"/>
    <n v="0"/>
    <n v="0"/>
    <n v="1789.24"/>
    <n v="401.22"/>
    <n v="2.5"/>
    <n v="1006.66"/>
    <n v="192.34"/>
    <n v="0"/>
    <n v="412"/>
    <n v="0"/>
    <n v="0"/>
    <n v="0"/>
    <n v="0"/>
    <n v="0"/>
    <n v="593.55999999999995"/>
    <n v="0"/>
    <n v="0"/>
    <n v="0"/>
    <n v="3849.9"/>
    <n v="3535"/>
    <n v="3849.8999999999996"/>
  </r>
  <r>
    <x v="133"/>
    <x v="1"/>
    <n v="17"/>
    <n v="1576.5"/>
    <n v="1097.8699999999999"/>
    <x v="1179"/>
    <n v="0"/>
    <n v="1"/>
    <n v="17"/>
    <n v="64.58"/>
    <n v="0"/>
    <n v="0"/>
    <n v="0"/>
    <n v="0"/>
    <n v="0"/>
    <n v="0"/>
    <n v="0"/>
    <n v="0"/>
    <n v="0"/>
    <n v="74"/>
    <n v="0"/>
    <n v="0"/>
    <n v="0"/>
    <n v="0"/>
    <n v="0"/>
    <n v="0"/>
    <n v="0"/>
    <n v="0"/>
    <n v="1023.87"/>
    <n v="224.83"/>
    <n v="0"/>
    <n v="0"/>
    <n v="0"/>
    <n v="0"/>
    <n v="253.8"/>
    <n v="0"/>
    <n v="0"/>
    <n v="0"/>
    <n v="0"/>
    <n v="0"/>
    <n v="224.83"/>
    <n v="0"/>
    <n v="0"/>
    <n v="0"/>
    <n v="1097.8699999999999"/>
    <n v="0"/>
    <n v="1097.8699999999999"/>
  </r>
  <r>
    <x v="133"/>
    <x v="7"/>
    <n v="57"/>
    <n v="4584.5"/>
    <n v="3482.31"/>
    <x v="1180"/>
    <n v="0"/>
    <n v="3"/>
    <n v="57"/>
    <n v="61.09"/>
    <n v="0"/>
    <n v="0"/>
    <n v="0"/>
    <n v="0"/>
    <n v="0"/>
    <n v="0"/>
    <n v="0"/>
    <n v="0"/>
    <n v="0"/>
    <n v="376"/>
    <n v="0"/>
    <n v="0"/>
    <n v="0"/>
    <n v="0"/>
    <n v="0"/>
    <n v="0"/>
    <n v="0"/>
    <n v="0"/>
    <n v="2264.1799999999998"/>
    <n v="531.32000000000005"/>
    <n v="0.5"/>
    <n v="842.13"/>
    <n v="163.16999999999999"/>
    <n v="0"/>
    <n v="407.2"/>
    <n v="0"/>
    <n v="0"/>
    <n v="0"/>
    <n v="0"/>
    <n v="0"/>
    <n v="694.49"/>
    <n v="0"/>
    <n v="0"/>
    <n v="0"/>
    <n v="3482.31"/>
    <n v="0"/>
    <n v="3482.31"/>
  </r>
  <r>
    <x v="133"/>
    <x v="6"/>
    <n v="97"/>
    <n v="8690"/>
    <n v="7179.67"/>
    <x v="1181"/>
    <n v="0"/>
    <n v="31"/>
    <n v="97"/>
    <n v="74.02"/>
    <n v="230"/>
    <n v="0"/>
    <n v="709"/>
    <n v="709"/>
    <n v="0"/>
    <n v="877"/>
    <n v="65"/>
    <n v="65"/>
    <n v="0"/>
    <n v="531"/>
    <n v="0"/>
    <n v="0"/>
    <n v="0"/>
    <n v="0"/>
    <n v="0"/>
    <n v="0"/>
    <n v="0"/>
    <n v="0"/>
    <n v="3362.62"/>
    <n v="789.38"/>
    <n v="2"/>
    <n v="1405.05"/>
    <n v="288.45"/>
    <n v="0"/>
    <n v="430.5"/>
    <n v="0"/>
    <n v="0"/>
    <n v="0"/>
    <n v="0"/>
    <n v="0"/>
    <n v="1077.83"/>
    <n v="3"/>
    <n v="0"/>
    <n v="0"/>
    <n v="5298.67"/>
    <n v="1881"/>
    <n v="5298.67"/>
  </r>
  <r>
    <x v="133"/>
    <x v="5"/>
    <n v="72"/>
    <n v="6067"/>
    <n v="4977.7"/>
    <x v="1182"/>
    <n v="0"/>
    <n v="21"/>
    <n v="70"/>
    <n v="71.11"/>
    <n v="0"/>
    <n v="0"/>
    <n v="939"/>
    <n v="767"/>
    <n v="172"/>
    <n v="514"/>
    <n v="0"/>
    <n v="0"/>
    <n v="0"/>
    <n v="237"/>
    <n v="0"/>
    <n v="0"/>
    <n v="0"/>
    <n v="0"/>
    <n v="0"/>
    <n v="0"/>
    <n v="0"/>
    <n v="0"/>
    <n v="1756.38"/>
    <n v="412.42"/>
    <n v="1.5"/>
    <n v="1531.32"/>
    <n v="291.68"/>
    <n v="0"/>
    <n v="383.7"/>
    <n v="0"/>
    <n v="0"/>
    <n v="0"/>
    <n v="0"/>
    <n v="0"/>
    <n v="704.1"/>
    <n v="0"/>
    <n v="0"/>
    <n v="0"/>
    <n v="3696.7"/>
    <n v="1281"/>
    <n v="3696.7"/>
  </r>
  <r>
    <x v="133"/>
    <x v="4"/>
    <n v="84"/>
    <n v="8472.5"/>
    <n v="6691.32"/>
    <x v="1183"/>
    <n v="0"/>
    <n v="13"/>
    <n v="84"/>
    <n v="79.66"/>
    <n v="0"/>
    <n v="0"/>
    <n v="305"/>
    <n v="305"/>
    <n v="0"/>
    <n v="326"/>
    <n v="0"/>
    <n v="0"/>
    <n v="0"/>
    <n v="396"/>
    <n v="0"/>
    <n v="0"/>
    <n v="0"/>
    <n v="0"/>
    <n v="0"/>
    <n v="0"/>
    <n v="0"/>
    <n v="0"/>
    <n v="3604.22"/>
    <n v="791.28"/>
    <n v="0.5"/>
    <n v="2060.1"/>
    <n v="392.4"/>
    <n v="0"/>
    <n v="597"/>
    <n v="0"/>
    <n v="0"/>
    <n v="0"/>
    <n v="0"/>
    <n v="0"/>
    <n v="1183.68"/>
    <n v="0"/>
    <n v="0"/>
    <n v="0"/>
    <n v="6060.32"/>
    <n v="631"/>
    <n v="6060.32"/>
  </r>
  <r>
    <x v="133"/>
    <x v="3"/>
    <n v="64"/>
    <n v="5080.5"/>
    <n v="4092.34"/>
    <x v="1184"/>
    <n v="0"/>
    <n v="25"/>
    <n v="64"/>
    <n v="63.94"/>
    <n v="49"/>
    <n v="0"/>
    <n v="628"/>
    <n v="541"/>
    <n v="87"/>
    <n v="957"/>
    <n v="0"/>
    <n v="0"/>
    <n v="0"/>
    <n v="141"/>
    <n v="0"/>
    <n v="0"/>
    <n v="0"/>
    <n v="0"/>
    <n v="0"/>
    <n v="0"/>
    <n v="0"/>
    <n v="0"/>
    <n v="1632.74"/>
    <n v="383.06"/>
    <n v="0"/>
    <n v="684.6"/>
    <n v="130.4"/>
    <n v="0"/>
    <n v="474.7"/>
    <n v="0"/>
    <n v="0"/>
    <n v="0"/>
    <n v="0"/>
    <n v="0"/>
    <n v="513.46"/>
    <n v="4"/>
    <n v="0"/>
    <n v="0"/>
    <n v="2545.34"/>
    <n v="1547"/>
    <n v="2545.34"/>
  </r>
  <r>
    <x v="133"/>
    <x v="2"/>
    <n v="40"/>
    <n v="3515.5"/>
    <n v="2658.34"/>
    <x v="1185"/>
    <n v="0"/>
    <n v="8"/>
    <n v="40"/>
    <n v="66.459999999999994"/>
    <n v="0"/>
    <n v="0"/>
    <n v="171"/>
    <n v="123"/>
    <n v="48"/>
    <n v="142"/>
    <n v="0"/>
    <n v="0"/>
    <n v="0"/>
    <n v="203"/>
    <n v="0"/>
    <n v="0"/>
    <n v="0"/>
    <n v="0"/>
    <n v="0"/>
    <n v="0"/>
    <n v="0"/>
    <n v="0"/>
    <n v="1755.94"/>
    <n v="412.06"/>
    <n v="0.5"/>
    <n v="386.4"/>
    <n v="73.599999999999994"/>
    <n v="0"/>
    <n v="371"/>
    <n v="0"/>
    <n v="0"/>
    <n v="0"/>
    <n v="0"/>
    <n v="0"/>
    <n v="485.66"/>
    <n v="3"/>
    <n v="0"/>
    <n v="0"/>
    <n v="2393.34"/>
    <n v="265"/>
    <n v="2393.34"/>
  </r>
  <r>
    <x v="133"/>
    <x v="8"/>
    <n v="111"/>
    <n v="8153"/>
    <n v="7055.95"/>
    <x v="1186"/>
    <n v="0"/>
    <n v="78"/>
    <n v="109"/>
    <n v="64.73"/>
    <n v="388"/>
    <n v="0"/>
    <n v="1692.6"/>
    <n v="1579.6"/>
    <n v="113"/>
    <n v="1877"/>
    <n v="0"/>
    <n v="0"/>
    <n v="0"/>
    <n v="1130"/>
    <n v="0"/>
    <n v="0"/>
    <n v="0"/>
    <n v="0"/>
    <n v="0"/>
    <n v="0"/>
    <n v="0"/>
    <n v="0"/>
    <n v="1397.15"/>
    <n v="307.35000000000002"/>
    <n v="3"/>
    <n v="571.20000000000005"/>
    <n v="108.8"/>
    <n v="0"/>
    <n v="299.89999999999998"/>
    <n v="378"/>
    <n v="0"/>
    <n v="49"/>
    <n v="0"/>
    <n v="0"/>
    <n v="416.15"/>
    <n v="0"/>
    <n v="0"/>
    <n v="0"/>
    <n v="3211.35"/>
    <n v="3844.599999999999"/>
    <n v="3211.3500000000008"/>
  </r>
  <r>
    <x v="134"/>
    <x v="1"/>
    <n v="24"/>
    <n v="2179"/>
    <n v="1524.63"/>
    <x v="1187"/>
    <n v="0"/>
    <n v="2"/>
    <n v="24"/>
    <n v="63.53"/>
    <n v="0"/>
    <n v="0"/>
    <n v="0"/>
    <n v="0"/>
    <n v="0"/>
    <n v="0"/>
    <n v="0"/>
    <n v="0"/>
    <n v="0"/>
    <n v="288"/>
    <n v="0"/>
    <n v="0"/>
    <n v="0"/>
    <n v="0"/>
    <n v="0"/>
    <n v="0"/>
    <n v="0"/>
    <n v="0"/>
    <n v="1154.8"/>
    <n v="253.7"/>
    <n v="0.5"/>
    <n v="81.83"/>
    <n v="16.170000000000002"/>
    <n v="0"/>
    <n v="384"/>
    <n v="0"/>
    <n v="0"/>
    <n v="0"/>
    <n v="0"/>
    <n v="0"/>
    <n v="269.87"/>
    <n v="0"/>
    <n v="0"/>
    <n v="0"/>
    <n v="1524.63"/>
    <n v="0"/>
    <n v="1524.63"/>
  </r>
  <r>
    <x v="134"/>
    <x v="7"/>
    <n v="88"/>
    <n v="6806.5"/>
    <n v="5231.93"/>
    <x v="1188"/>
    <n v="0"/>
    <n v="11"/>
    <n v="88"/>
    <n v="59.45"/>
    <n v="0"/>
    <n v="0"/>
    <n v="277"/>
    <n v="97"/>
    <n v="180"/>
    <n v="61"/>
    <n v="150"/>
    <n v="150"/>
    <n v="0"/>
    <n v="309"/>
    <n v="0"/>
    <n v="0"/>
    <n v="0"/>
    <n v="0"/>
    <n v="0"/>
    <n v="0"/>
    <n v="0"/>
    <n v="0"/>
    <n v="3208.11"/>
    <n v="752.89"/>
    <n v="1"/>
    <n v="1226.82"/>
    <n v="233.68"/>
    <n v="0"/>
    <n v="587"/>
    <n v="0"/>
    <n v="0"/>
    <n v="0"/>
    <n v="0"/>
    <n v="0"/>
    <n v="986.57"/>
    <n v="6"/>
    <n v="0"/>
    <n v="0"/>
    <n v="4923.93"/>
    <n v="308"/>
    <n v="4923.93"/>
  </r>
  <r>
    <x v="134"/>
    <x v="6"/>
    <n v="114"/>
    <n v="8733"/>
    <n v="7086.15"/>
    <x v="1189"/>
    <n v="0"/>
    <n v="31"/>
    <n v="114"/>
    <n v="62.16"/>
    <n v="0"/>
    <n v="0"/>
    <n v="1199"/>
    <n v="838"/>
    <n v="361"/>
    <n v="453"/>
    <n v="0"/>
    <n v="0"/>
    <n v="0"/>
    <n v="386"/>
    <n v="0"/>
    <n v="0"/>
    <n v="0"/>
    <n v="0"/>
    <n v="0"/>
    <n v="0"/>
    <n v="0"/>
    <n v="0"/>
    <n v="3410.47"/>
    <n v="800.53"/>
    <n v="1.5"/>
    <n v="1637.68"/>
    <n v="337.32"/>
    <n v="0"/>
    <n v="507.5"/>
    <n v="0"/>
    <n v="0"/>
    <n v="0"/>
    <n v="0"/>
    <n v="0"/>
    <n v="1137.8499999999999"/>
    <n v="9"/>
    <n v="0"/>
    <n v="0"/>
    <n v="5795.15"/>
    <n v="1291"/>
    <n v="5795.15"/>
  </r>
  <r>
    <x v="134"/>
    <x v="5"/>
    <n v="81"/>
    <n v="6898.5"/>
    <n v="5630.69"/>
    <x v="1190"/>
    <n v="0"/>
    <n v="25"/>
    <n v="81"/>
    <n v="69.510000000000005"/>
    <n v="0"/>
    <n v="0"/>
    <n v="585"/>
    <n v="388"/>
    <n v="197"/>
    <n v="551"/>
    <n v="0"/>
    <n v="0"/>
    <n v="0"/>
    <n v="736"/>
    <n v="0"/>
    <n v="0"/>
    <n v="0"/>
    <n v="0"/>
    <n v="0"/>
    <n v="0"/>
    <n v="0"/>
    <n v="0"/>
    <n v="1407.68"/>
    <n v="331.32"/>
    <n v="1.5"/>
    <n v="2351.0100000000002"/>
    <n v="449.79"/>
    <n v="0"/>
    <n v="485.2"/>
    <n v="0"/>
    <n v="0"/>
    <n v="0"/>
    <n v="0"/>
    <n v="0"/>
    <n v="781.11"/>
    <n v="4"/>
    <n v="0"/>
    <n v="0"/>
    <n v="4691.6900000000014"/>
    <n v="938.99999999999909"/>
    <n v="4691.6900000000005"/>
  </r>
  <r>
    <x v="134"/>
    <x v="4"/>
    <n v="100"/>
    <n v="8895"/>
    <n v="7140.05"/>
    <x v="1191"/>
    <n v="0"/>
    <n v="20"/>
    <n v="100"/>
    <n v="71.400000000000006"/>
    <n v="0"/>
    <n v="0"/>
    <n v="135"/>
    <n v="135"/>
    <n v="0"/>
    <n v="251"/>
    <n v="0"/>
    <n v="0"/>
    <n v="0"/>
    <n v="1803"/>
    <n v="0"/>
    <n v="0"/>
    <n v="0"/>
    <n v="0"/>
    <n v="0"/>
    <n v="0"/>
    <n v="0"/>
    <n v="0"/>
    <n v="3452.27"/>
    <n v="758.03"/>
    <n v="1"/>
    <n v="1498.78"/>
    <n v="288.22000000000003"/>
    <n v="0"/>
    <n v="707.7"/>
    <n v="0"/>
    <n v="0"/>
    <n v="0"/>
    <n v="0"/>
    <n v="0"/>
    <n v="1046.25"/>
    <n v="0"/>
    <n v="0"/>
    <n v="0"/>
    <n v="6754.05"/>
    <n v="386"/>
    <n v="6754.05"/>
  </r>
  <r>
    <x v="134"/>
    <x v="3"/>
    <n v="60"/>
    <n v="5784.5"/>
    <n v="4714.22"/>
    <x v="1192"/>
    <n v="0"/>
    <n v="21"/>
    <n v="60"/>
    <n v="78.569999999999993"/>
    <n v="49"/>
    <n v="0"/>
    <n v="483"/>
    <n v="483"/>
    <n v="0"/>
    <n v="310"/>
    <n v="0"/>
    <n v="0"/>
    <n v="0"/>
    <n v="879"/>
    <n v="0"/>
    <n v="0"/>
    <n v="0"/>
    <n v="0"/>
    <n v="0"/>
    <n v="0"/>
    <n v="0"/>
    <n v="0"/>
    <n v="2065.44"/>
    <n v="484.56"/>
    <n v="0"/>
    <n v="927.78"/>
    <n v="176.72"/>
    <n v="0"/>
    <n v="409"/>
    <n v="0"/>
    <n v="0"/>
    <n v="0"/>
    <n v="0"/>
    <n v="0"/>
    <n v="661.28"/>
    <n v="0"/>
    <n v="0"/>
    <n v="0"/>
    <n v="3872.22"/>
    <n v="842"/>
    <n v="3872.2200000000003"/>
  </r>
  <r>
    <x v="134"/>
    <x v="2"/>
    <n v="72"/>
    <n v="5660.5"/>
    <n v="4447.8599999999997"/>
    <x v="1193"/>
    <n v="0"/>
    <n v="27"/>
    <n v="72"/>
    <n v="61.78"/>
    <n v="136"/>
    <n v="0"/>
    <n v="799"/>
    <n v="707"/>
    <n v="92"/>
    <n v="569"/>
    <n v="0"/>
    <n v="0"/>
    <n v="0"/>
    <n v="415"/>
    <n v="0"/>
    <n v="0"/>
    <n v="0"/>
    <n v="0"/>
    <n v="0"/>
    <n v="0"/>
    <n v="0"/>
    <n v="0"/>
    <n v="1644.06"/>
    <n v="385.94"/>
    <n v="1"/>
    <n v="884.8"/>
    <n v="170.7"/>
    <n v="0"/>
    <n v="655"/>
    <n v="0"/>
    <n v="0"/>
    <n v="0"/>
    <n v="0"/>
    <n v="0"/>
    <n v="556.64"/>
    <n v="3"/>
    <n v="0"/>
    <n v="0"/>
    <n v="3035.86"/>
    <n v="1412"/>
    <n v="3035.8599999999997"/>
  </r>
  <r>
    <x v="134"/>
    <x v="8"/>
    <n v="113"/>
    <n v="8269"/>
    <n v="6788.19"/>
    <x v="1194"/>
    <n v="0"/>
    <n v="55"/>
    <n v="107"/>
    <n v="63.44"/>
    <n v="152"/>
    <n v="0"/>
    <n v="1547"/>
    <n v="1284"/>
    <n v="263"/>
    <n v="1333"/>
    <n v="66"/>
    <n v="66"/>
    <n v="0"/>
    <n v="214"/>
    <n v="0"/>
    <n v="0"/>
    <n v="0"/>
    <n v="0"/>
    <n v="0"/>
    <n v="0"/>
    <n v="0"/>
    <n v="0"/>
    <n v="2556.0500000000002"/>
    <n v="561.75"/>
    <n v="2.5"/>
    <n v="920.14"/>
    <n v="175.86"/>
    <n v="0"/>
    <n v="740.7"/>
    <n v="0"/>
    <n v="0"/>
    <n v="139"/>
    <n v="0"/>
    <n v="0"/>
    <n v="737.61"/>
    <n v="0"/>
    <n v="0"/>
    <n v="0"/>
    <n v="3953.19"/>
    <n v="2835"/>
    <n v="3953.1899999999996"/>
  </r>
  <r>
    <x v="135"/>
    <x v="1"/>
    <n v="20"/>
    <n v="1855.5"/>
    <n v="1275.8800000000001"/>
    <x v="1195"/>
    <n v="0"/>
    <n v="1"/>
    <n v="20"/>
    <n v="63.79"/>
    <n v="0"/>
    <n v="0"/>
    <n v="0"/>
    <n v="0"/>
    <n v="0"/>
    <n v="0"/>
    <n v="0"/>
    <n v="0"/>
    <n v="0"/>
    <n v="115"/>
    <n v="0"/>
    <n v="0"/>
    <n v="0"/>
    <n v="0"/>
    <n v="0"/>
    <n v="0"/>
    <n v="0"/>
    <n v="0"/>
    <n v="1160.8800000000001"/>
    <n v="254.92"/>
    <n v="0"/>
    <n v="0"/>
    <n v="0"/>
    <n v="0"/>
    <n v="324.7"/>
    <n v="0"/>
    <n v="0"/>
    <n v="0"/>
    <n v="0"/>
    <n v="0"/>
    <n v="254.92"/>
    <n v="0"/>
    <n v="0"/>
    <n v="0"/>
    <n v="1275.8800000000001"/>
    <n v="0"/>
    <n v="1275.8800000000001"/>
  </r>
  <r>
    <x v="135"/>
    <x v="7"/>
    <n v="61"/>
    <n v="5281.5"/>
    <n v="4122.22"/>
    <x v="1196"/>
    <n v="0"/>
    <n v="11"/>
    <n v="61"/>
    <n v="67.58"/>
    <n v="0"/>
    <n v="0"/>
    <n v="131"/>
    <n v="80"/>
    <n v="51"/>
    <n v="0"/>
    <n v="0"/>
    <n v="0"/>
    <n v="0"/>
    <n v="777"/>
    <n v="0"/>
    <n v="0"/>
    <n v="0"/>
    <n v="0"/>
    <n v="0"/>
    <n v="0"/>
    <n v="0"/>
    <n v="0"/>
    <n v="2291.42"/>
    <n v="537.58000000000004"/>
    <n v="0"/>
    <n v="922.8"/>
    <n v="177.2"/>
    <n v="0"/>
    <n v="444.5"/>
    <n v="0"/>
    <n v="0"/>
    <n v="0"/>
    <n v="0"/>
    <n v="0"/>
    <n v="714.78"/>
    <n v="3"/>
    <n v="0"/>
    <n v="0"/>
    <n v="4042.22"/>
    <n v="80"/>
    <n v="4042.2200000000003"/>
  </r>
  <r>
    <x v="135"/>
    <x v="6"/>
    <n v="137"/>
    <n v="10510"/>
    <n v="8692.11"/>
    <x v="1197"/>
    <n v="0"/>
    <n v="49"/>
    <n v="137"/>
    <n v="63.45"/>
    <n v="0"/>
    <n v="0"/>
    <n v="1641"/>
    <n v="1156"/>
    <n v="485"/>
    <n v="1057"/>
    <n v="72"/>
    <n v="72"/>
    <n v="0"/>
    <n v="633"/>
    <n v="0"/>
    <n v="0"/>
    <n v="0"/>
    <n v="0"/>
    <n v="0"/>
    <n v="0"/>
    <n v="0"/>
    <n v="0"/>
    <n v="3721.77"/>
    <n v="873.73"/>
    <n v="2.5"/>
    <n v="1567.34"/>
    <n v="321.66000000000003"/>
    <n v="0"/>
    <n v="620"/>
    <n v="0"/>
    <n v="0"/>
    <n v="0"/>
    <n v="0"/>
    <n v="0"/>
    <n v="1195.3900000000001"/>
    <n v="4"/>
    <n v="0"/>
    <n v="0"/>
    <n v="6407.11"/>
    <n v="2285.0000000000009"/>
    <n v="6407.11"/>
  </r>
  <r>
    <x v="135"/>
    <x v="5"/>
    <n v="89"/>
    <n v="6240"/>
    <n v="4904.68"/>
    <x v="1198"/>
    <n v="0"/>
    <n v="33"/>
    <n v="89"/>
    <n v="55.11"/>
    <n v="115"/>
    <n v="0"/>
    <n v="1151"/>
    <n v="1009"/>
    <n v="142"/>
    <n v="526"/>
    <n v="125"/>
    <n v="125"/>
    <n v="0"/>
    <n v="0"/>
    <n v="0"/>
    <n v="0"/>
    <n v="0"/>
    <n v="0"/>
    <n v="0"/>
    <n v="0"/>
    <n v="0"/>
    <n v="0"/>
    <n v="1805.38"/>
    <n v="423.92"/>
    <n v="1.5"/>
    <n v="1182.3"/>
    <n v="225.2"/>
    <n v="0"/>
    <n v="684.7"/>
    <n v="0"/>
    <n v="0"/>
    <n v="0"/>
    <n v="0"/>
    <n v="0"/>
    <n v="649.12"/>
    <n v="4"/>
    <n v="0"/>
    <n v="0"/>
    <n v="3129.68"/>
    <n v="1775"/>
    <n v="3129.6800000000003"/>
  </r>
  <r>
    <x v="135"/>
    <x v="4"/>
    <n v="105"/>
    <n v="8353.1299999999992"/>
    <n v="6468.23"/>
    <x v="1199"/>
    <n v="0"/>
    <n v="20"/>
    <n v="104"/>
    <n v="62.19"/>
    <n v="40"/>
    <n v="0"/>
    <n v="516"/>
    <n v="315"/>
    <n v="201"/>
    <n v="371"/>
    <n v="0"/>
    <n v="0"/>
    <n v="0"/>
    <n v="420"/>
    <n v="0"/>
    <n v="0"/>
    <n v="0"/>
    <n v="0"/>
    <n v="0"/>
    <n v="0"/>
    <n v="0"/>
    <n v="0"/>
    <n v="3474.48"/>
    <n v="763.02"/>
    <n v="1.5"/>
    <n v="1646.75"/>
    <n v="326.88"/>
    <n v="0"/>
    <n v="793.5"/>
    <n v="0"/>
    <n v="0"/>
    <n v="0"/>
    <n v="0"/>
    <n v="0"/>
    <n v="1089.9000000000001"/>
    <n v="0"/>
    <n v="0"/>
    <n v="0"/>
    <n v="5742.23"/>
    <n v="726"/>
    <n v="5742.23"/>
  </r>
  <r>
    <x v="135"/>
    <x v="3"/>
    <n v="59"/>
    <n v="5420.5"/>
    <n v="4528.32"/>
    <x v="1200"/>
    <n v="0"/>
    <n v="27"/>
    <n v="59"/>
    <n v="76.75"/>
    <n v="0"/>
    <n v="0"/>
    <n v="867"/>
    <n v="612"/>
    <n v="255"/>
    <n v="373"/>
    <n v="0"/>
    <n v="0"/>
    <n v="0"/>
    <n v="989"/>
    <n v="0"/>
    <n v="0"/>
    <n v="0"/>
    <n v="0"/>
    <n v="0"/>
    <n v="0"/>
    <n v="0"/>
    <n v="0"/>
    <n v="1817.16"/>
    <n v="426.34"/>
    <n v="0"/>
    <n v="482.16"/>
    <n v="91.84"/>
    <n v="0"/>
    <n v="374"/>
    <n v="0"/>
    <n v="0"/>
    <n v="0"/>
    <n v="0"/>
    <n v="0"/>
    <n v="518.17999999999995"/>
    <n v="4"/>
    <n v="0"/>
    <n v="0"/>
    <n v="3543.32"/>
    <n v="984.99999999999955"/>
    <n v="3543.32"/>
  </r>
  <r>
    <x v="135"/>
    <x v="2"/>
    <n v="69"/>
    <n v="5482"/>
    <n v="4457.97"/>
    <x v="1201"/>
    <n v="0"/>
    <n v="27"/>
    <n v="69"/>
    <n v="64.61"/>
    <n v="0"/>
    <n v="0"/>
    <n v="733"/>
    <n v="660"/>
    <n v="73"/>
    <n v="454"/>
    <n v="0"/>
    <n v="0"/>
    <n v="0"/>
    <n v="566"/>
    <n v="0"/>
    <n v="0"/>
    <n v="0"/>
    <n v="0"/>
    <n v="0"/>
    <n v="0"/>
    <n v="0"/>
    <n v="0"/>
    <n v="1940.99"/>
    <n v="455.51"/>
    <n v="0.5"/>
    <n v="763.98"/>
    <n v="145.52000000000001"/>
    <n v="0"/>
    <n v="422.5"/>
    <n v="0"/>
    <n v="0"/>
    <n v="0"/>
    <n v="0"/>
    <n v="0"/>
    <n v="601.03"/>
    <n v="3"/>
    <n v="0"/>
    <n v="0"/>
    <n v="3343.97"/>
    <n v="1114"/>
    <n v="3343.9700000000003"/>
  </r>
  <r>
    <x v="135"/>
    <x v="8"/>
    <n v="101"/>
    <n v="7532.5"/>
    <n v="6259.78"/>
    <x v="1202"/>
    <n v="0"/>
    <n v="46"/>
    <n v="101"/>
    <n v="61.98"/>
    <n v="197"/>
    <n v="0"/>
    <n v="1097"/>
    <n v="1045"/>
    <n v="52"/>
    <n v="1484"/>
    <n v="0"/>
    <n v="0"/>
    <n v="0"/>
    <n v="413"/>
    <n v="0"/>
    <n v="0"/>
    <n v="0"/>
    <n v="0"/>
    <n v="0"/>
    <n v="0"/>
    <n v="0"/>
    <n v="0"/>
    <n v="2299.42"/>
    <n v="505.08"/>
    <n v="1.5"/>
    <n v="769.36"/>
    <n v="147.13999999999999"/>
    <n v="0"/>
    <n v="619"/>
    <n v="0"/>
    <n v="0"/>
    <n v="0"/>
    <n v="0"/>
    <n v="0"/>
    <n v="652.22"/>
    <n v="0"/>
    <n v="0"/>
    <n v="0"/>
    <n v="3533.78"/>
    <n v="2726"/>
    <n v="3533.7799999999997"/>
  </r>
  <r>
    <x v="136"/>
    <x v="1"/>
    <n v="10"/>
    <n v="1031"/>
    <n v="721.32"/>
    <x v="1203"/>
    <n v="0"/>
    <n v="2"/>
    <n v="10"/>
    <n v="72.13"/>
    <n v="0"/>
    <n v="0"/>
    <n v="128"/>
    <n v="128"/>
    <n v="0"/>
    <n v="0"/>
    <n v="0"/>
    <n v="0"/>
    <n v="0"/>
    <n v="0"/>
    <n v="0"/>
    <n v="0"/>
    <n v="0"/>
    <n v="0"/>
    <n v="0"/>
    <n v="0"/>
    <n v="0"/>
    <n v="0"/>
    <n v="593.32000000000005"/>
    <n v="130.28"/>
    <n v="0"/>
    <n v="0"/>
    <n v="0"/>
    <n v="0"/>
    <n v="179.4"/>
    <n v="0"/>
    <n v="0"/>
    <n v="0"/>
    <n v="0"/>
    <n v="0"/>
    <n v="130.28"/>
    <n v="0"/>
    <n v="0"/>
    <n v="0"/>
    <n v="593.32000000000005"/>
    <n v="128"/>
    <n v="593.32000000000005"/>
  </r>
  <r>
    <x v="136"/>
    <x v="7"/>
    <n v="67"/>
    <n v="5276.5"/>
    <n v="4105.4399999999996"/>
    <x v="1204"/>
    <n v="0"/>
    <n v="12"/>
    <n v="67"/>
    <n v="61.28"/>
    <n v="0"/>
    <n v="0"/>
    <n v="522"/>
    <n v="221"/>
    <n v="301"/>
    <n v="45"/>
    <n v="0"/>
    <n v="0"/>
    <n v="0"/>
    <n v="125"/>
    <n v="0"/>
    <n v="0"/>
    <n v="0"/>
    <n v="0"/>
    <n v="0"/>
    <n v="0"/>
    <n v="0"/>
    <n v="0"/>
    <n v="2450.38"/>
    <n v="575.12"/>
    <n v="1"/>
    <n v="963.06"/>
    <n v="183.44"/>
    <n v="0"/>
    <n v="411.5"/>
    <n v="0"/>
    <n v="0"/>
    <n v="0"/>
    <n v="0"/>
    <n v="0"/>
    <n v="758.56"/>
    <n v="0"/>
    <n v="0"/>
    <n v="0"/>
    <n v="3839.44"/>
    <n v="265.99999999999949"/>
    <n v="3839.44"/>
  </r>
  <r>
    <x v="136"/>
    <x v="6"/>
    <n v="118"/>
    <n v="8442.5"/>
    <n v="6825.87"/>
    <x v="1205"/>
    <n v="0"/>
    <n v="38"/>
    <n v="118"/>
    <n v="57.85"/>
    <n v="70"/>
    <n v="0"/>
    <n v="1447"/>
    <n v="1052"/>
    <n v="395"/>
    <n v="462"/>
    <n v="49"/>
    <n v="49"/>
    <n v="0"/>
    <n v="333"/>
    <n v="0"/>
    <n v="0"/>
    <n v="0"/>
    <n v="0"/>
    <n v="0"/>
    <n v="0"/>
    <n v="0"/>
    <n v="0"/>
    <n v="2960.48"/>
    <n v="695.52"/>
    <n v="3"/>
    <n v="1504.39"/>
    <n v="310.61"/>
    <n v="0"/>
    <n v="607.5"/>
    <n v="0"/>
    <n v="0"/>
    <n v="0"/>
    <n v="0"/>
    <n v="0"/>
    <n v="1006.13"/>
    <n v="8"/>
    <n v="0"/>
    <n v="0"/>
    <n v="5192.87"/>
    <n v="1633"/>
    <n v="5192.87"/>
  </r>
  <r>
    <x v="136"/>
    <x v="5"/>
    <n v="82"/>
    <n v="5928.5"/>
    <n v="4733.3999999999996"/>
    <x v="1206"/>
    <n v="0"/>
    <n v="29"/>
    <n v="82"/>
    <n v="57.72"/>
    <n v="0"/>
    <n v="0"/>
    <n v="608"/>
    <n v="608"/>
    <n v="0"/>
    <n v="722"/>
    <n v="0"/>
    <n v="0"/>
    <n v="0"/>
    <n v="453"/>
    <n v="0"/>
    <n v="0"/>
    <n v="0"/>
    <n v="0"/>
    <n v="0"/>
    <n v="0"/>
    <n v="0"/>
    <n v="0"/>
    <n v="1330.18"/>
    <n v="312.32"/>
    <n v="1"/>
    <n v="1620.22"/>
    <n v="308.77999999999997"/>
    <n v="0"/>
    <n v="573"/>
    <n v="0"/>
    <n v="0"/>
    <n v="0"/>
    <n v="0"/>
    <n v="0"/>
    <n v="621.1"/>
    <n v="0"/>
    <n v="0"/>
    <n v="0"/>
    <n v="3403.4"/>
    <n v="1330"/>
    <n v="3403.3999999999996"/>
  </r>
  <r>
    <x v="136"/>
    <x v="4"/>
    <n v="100"/>
    <n v="8481"/>
    <n v="6789.28"/>
    <x v="1207"/>
    <n v="0"/>
    <n v="19"/>
    <n v="100"/>
    <n v="67.89"/>
    <n v="0"/>
    <n v="0"/>
    <n v="502"/>
    <n v="254"/>
    <n v="248"/>
    <n v="537"/>
    <n v="0"/>
    <n v="0"/>
    <n v="0"/>
    <n v="859"/>
    <n v="0"/>
    <n v="0"/>
    <n v="0"/>
    <n v="0"/>
    <n v="0"/>
    <n v="0"/>
    <n v="0"/>
    <n v="0"/>
    <n v="3133.02"/>
    <n v="688.28"/>
    <n v="2.5"/>
    <n v="1758.26"/>
    <n v="325.74"/>
    <n v="0"/>
    <n v="675.2"/>
    <n v="0"/>
    <n v="0"/>
    <n v="0"/>
    <n v="0"/>
    <n v="0"/>
    <n v="1014.02"/>
    <n v="0"/>
    <n v="0"/>
    <n v="0"/>
    <n v="5998.28"/>
    <n v="791"/>
    <n v="5998.28"/>
  </r>
  <r>
    <x v="136"/>
    <x v="3"/>
    <n v="47"/>
    <n v="4328.5"/>
    <n v="3421.13"/>
    <x v="1208"/>
    <n v="0"/>
    <n v="18"/>
    <n v="47"/>
    <n v="72.790000000000006"/>
    <n v="39"/>
    <n v="0"/>
    <n v="499"/>
    <n v="436"/>
    <n v="63"/>
    <n v="325"/>
    <n v="0"/>
    <n v="0"/>
    <n v="0"/>
    <n v="498"/>
    <n v="0"/>
    <n v="0"/>
    <n v="0"/>
    <n v="0"/>
    <n v="0"/>
    <n v="0"/>
    <n v="0"/>
    <n v="0"/>
    <n v="1358.31"/>
    <n v="318.69"/>
    <n v="0"/>
    <n v="701.82"/>
    <n v="133.68"/>
    <n v="0"/>
    <n v="455"/>
    <n v="0"/>
    <n v="0"/>
    <n v="0"/>
    <n v="0"/>
    <n v="0"/>
    <n v="452.37"/>
    <n v="4"/>
    <n v="0"/>
    <n v="0"/>
    <n v="2621.13"/>
    <n v="800"/>
    <n v="2621.13"/>
  </r>
  <r>
    <x v="136"/>
    <x v="2"/>
    <n v="68"/>
    <n v="4154.5"/>
    <n v="3313.68"/>
    <x v="1209"/>
    <n v="0"/>
    <n v="24"/>
    <n v="68"/>
    <n v="48.73"/>
    <n v="74"/>
    <n v="0"/>
    <n v="526"/>
    <n v="398"/>
    <n v="128"/>
    <n v="643"/>
    <n v="0"/>
    <n v="0"/>
    <n v="0"/>
    <n v="139"/>
    <n v="0"/>
    <n v="0"/>
    <n v="0"/>
    <n v="0"/>
    <n v="0"/>
    <n v="0"/>
    <n v="0"/>
    <n v="0"/>
    <n v="1466.74"/>
    <n v="344.26"/>
    <n v="0.5"/>
    <n v="464.94"/>
    <n v="88.56"/>
    <n v="0"/>
    <n v="407.5"/>
    <n v="0"/>
    <n v="0"/>
    <n v="0"/>
    <n v="0"/>
    <n v="0"/>
    <n v="432.82"/>
    <n v="0"/>
    <n v="0"/>
    <n v="0"/>
    <n v="2198.6799999999998"/>
    <n v="1115"/>
    <n v="2198.6799999999998"/>
  </r>
  <r>
    <x v="136"/>
    <x v="8"/>
    <n v="102"/>
    <n v="8453"/>
    <n v="6941.28"/>
    <x v="1210"/>
    <n v="0"/>
    <n v="55"/>
    <n v="102"/>
    <n v="68.05"/>
    <n v="0"/>
    <n v="0"/>
    <n v="2509"/>
    <n v="2046"/>
    <n v="463"/>
    <n v="1437"/>
    <n v="0"/>
    <n v="0"/>
    <n v="0"/>
    <n v="319"/>
    <n v="0"/>
    <n v="0"/>
    <n v="0"/>
    <n v="0"/>
    <n v="0"/>
    <n v="0"/>
    <n v="0"/>
    <n v="0"/>
    <n v="1930.1"/>
    <n v="423.9"/>
    <n v="1"/>
    <n v="746.18"/>
    <n v="143.32"/>
    <n v="0"/>
    <n v="943.5"/>
    <n v="0"/>
    <n v="0"/>
    <n v="0"/>
    <n v="0"/>
    <n v="0"/>
    <n v="567.22"/>
    <n v="5"/>
    <n v="0"/>
    <n v="0"/>
    <n v="3458.28"/>
    <n v="3483"/>
    <n v="3458.2799999999997"/>
  </r>
  <r>
    <x v="137"/>
    <x v="1"/>
    <n v="19"/>
    <n v="1571"/>
    <n v="1065.27"/>
    <x v="1211"/>
    <n v="0"/>
    <n v="0"/>
    <n v="19"/>
    <n v="56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0.4"/>
    <n v="202.3"/>
    <n v="0"/>
    <n v="144.87"/>
    <n v="28.63"/>
    <n v="0"/>
    <n v="274.8"/>
    <n v="0"/>
    <n v="0"/>
    <n v="0"/>
    <n v="0"/>
    <n v="0"/>
    <n v="230.93"/>
    <n v="0"/>
    <n v="0"/>
    <n v="0"/>
    <n v="1065.27"/>
    <n v="0"/>
    <n v="1065.27"/>
  </r>
  <r>
    <x v="137"/>
    <x v="7"/>
    <n v="68"/>
    <n v="5341.5"/>
    <n v="4092.7"/>
    <x v="1212"/>
    <n v="0"/>
    <n v="5"/>
    <n v="68"/>
    <n v="60.19"/>
    <n v="0"/>
    <n v="0"/>
    <n v="152"/>
    <n v="67"/>
    <n v="85"/>
    <n v="0"/>
    <n v="0"/>
    <n v="0"/>
    <n v="0"/>
    <n v="270"/>
    <n v="0"/>
    <n v="0"/>
    <n v="0"/>
    <n v="0"/>
    <n v="0"/>
    <n v="0"/>
    <n v="0"/>
    <n v="0"/>
    <n v="2537.52"/>
    <n v="595.48"/>
    <n v="0.5"/>
    <n v="1133.18"/>
    <n v="217.82"/>
    <n v="0"/>
    <n v="435"/>
    <n v="0"/>
    <n v="0"/>
    <n v="0"/>
    <n v="0"/>
    <n v="0"/>
    <n v="813.3"/>
    <n v="5"/>
    <n v="0"/>
    <n v="0"/>
    <n v="4025.7"/>
    <n v="67"/>
    <n v="4025.7"/>
  </r>
  <r>
    <x v="137"/>
    <x v="6"/>
    <n v="129"/>
    <n v="9790"/>
    <n v="8077.92"/>
    <x v="1213"/>
    <n v="0"/>
    <n v="45"/>
    <n v="129"/>
    <n v="62.62"/>
    <n v="45"/>
    <n v="0"/>
    <n v="1074"/>
    <n v="632"/>
    <n v="442"/>
    <n v="1045"/>
    <n v="49"/>
    <n v="49"/>
    <n v="0"/>
    <n v="780"/>
    <n v="0"/>
    <n v="0"/>
    <n v="0"/>
    <n v="0"/>
    <n v="0"/>
    <n v="0"/>
    <n v="0"/>
    <n v="0"/>
    <n v="3513.44"/>
    <n v="825.06"/>
    <n v="3"/>
    <n v="1571.48"/>
    <n v="322.52"/>
    <n v="0"/>
    <n v="561.5"/>
    <n v="0"/>
    <n v="0"/>
    <n v="0"/>
    <n v="0"/>
    <n v="0"/>
    <n v="1147.58"/>
    <n v="0"/>
    <n v="0"/>
    <n v="0"/>
    <n v="6306.92"/>
    <n v="1771"/>
    <n v="6306.92"/>
  </r>
  <r>
    <x v="137"/>
    <x v="5"/>
    <n v="82"/>
    <n v="5705"/>
    <n v="4557.7299999999996"/>
    <x v="1214"/>
    <n v="0"/>
    <n v="30"/>
    <n v="80"/>
    <n v="56.97"/>
    <n v="0"/>
    <n v="0"/>
    <n v="807"/>
    <n v="656"/>
    <n v="151"/>
    <n v="714"/>
    <n v="0"/>
    <n v="0"/>
    <n v="0"/>
    <n v="218"/>
    <n v="0"/>
    <n v="0"/>
    <n v="0"/>
    <n v="0"/>
    <n v="0"/>
    <n v="0"/>
    <n v="0"/>
    <n v="0"/>
    <n v="1619.59"/>
    <n v="380.41"/>
    <n v="2"/>
    <n v="1199.1400000000001"/>
    <n v="228.86"/>
    <n v="0"/>
    <n v="536"/>
    <n v="0"/>
    <n v="0"/>
    <n v="0"/>
    <n v="0"/>
    <n v="0"/>
    <n v="609.27"/>
    <n v="0"/>
    <n v="0"/>
    <n v="0"/>
    <n v="3187.73"/>
    <n v="1370"/>
    <n v="3187.7299999999996"/>
  </r>
  <r>
    <x v="137"/>
    <x v="4"/>
    <n v="98"/>
    <n v="7566.06"/>
    <n v="5986.89"/>
    <x v="1215"/>
    <n v="0"/>
    <n v="15"/>
    <n v="96"/>
    <n v="62.36"/>
    <n v="0"/>
    <n v="0"/>
    <n v="147"/>
    <n v="98"/>
    <n v="49"/>
    <n v="478"/>
    <n v="0"/>
    <n v="0"/>
    <n v="0"/>
    <n v="824"/>
    <n v="0"/>
    <n v="0"/>
    <n v="0"/>
    <n v="0"/>
    <n v="0"/>
    <n v="0"/>
    <n v="0"/>
    <n v="0"/>
    <n v="2908.97"/>
    <n v="655.03"/>
    <n v="0.5"/>
    <n v="1628.92"/>
    <n v="314.64"/>
    <n v="0"/>
    <n v="609"/>
    <n v="0"/>
    <n v="0"/>
    <n v="0"/>
    <n v="0"/>
    <n v="0"/>
    <n v="969.67"/>
    <n v="0"/>
    <n v="0"/>
    <n v="0"/>
    <n v="5410.8899999999994"/>
    <n v="576.00000000000091"/>
    <n v="5410.8899999999994"/>
  </r>
  <r>
    <x v="137"/>
    <x v="3"/>
    <n v="53"/>
    <n v="4474"/>
    <n v="3645.34"/>
    <x v="1216"/>
    <n v="0"/>
    <n v="18"/>
    <n v="53"/>
    <n v="68.78"/>
    <n v="0"/>
    <n v="0"/>
    <n v="502"/>
    <n v="300"/>
    <n v="202"/>
    <n v="149"/>
    <n v="0"/>
    <n v="0"/>
    <n v="0"/>
    <n v="687"/>
    <n v="0"/>
    <n v="0"/>
    <n v="0"/>
    <n v="0"/>
    <n v="0"/>
    <n v="0"/>
    <n v="0"/>
    <n v="0"/>
    <n v="1668.94"/>
    <n v="391.56"/>
    <n v="0"/>
    <n v="638.4"/>
    <n v="121.6"/>
    <n v="0"/>
    <n v="315.5"/>
    <n v="0"/>
    <n v="0"/>
    <n v="0"/>
    <n v="0"/>
    <n v="0"/>
    <n v="513.16"/>
    <n v="4"/>
    <n v="0"/>
    <n v="0"/>
    <n v="3196.34"/>
    <n v="449"/>
    <n v="3196.34"/>
  </r>
  <r>
    <x v="137"/>
    <x v="2"/>
    <n v="64"/>
    <n v="4646.5"/>
    <n v="3678.66"/>
    <x v="1217"/>
    <n v="0"/>
    <n v="22"/>
    <n v="64"/>
    <n v="57.48"/>
    <n v="25"/>
    <n v="0"/>
    <n v="296"/>
    <n v="296"/>
    <n v="0"/>
    <n v="434"/>
    <n v="0"/>
    <n v="0"/>
    <n v="0"/>
    <n v="635"/>
    <n v="0"/>
    <n v="0"/>
    <n v="0"/>
    <n v="0"/>
    <n v="0"/>
    <n v="0"/>
    <n v="0"/>
    <n v="0"/>
    <n v="1672.08"/>
    <n v="392.42"/>
    <n v="0.5"/>
    <n v="616.58000000000004"/>
    <n v="119.42"/>
    <n v="0"/>
    <n v="455.5"/>
    <n v="0"/>
    <n v="0"/>
    <n v="0"/>
    <n v="0"/>
    <n v="0"/>
    <n v="511.84"/>
    <n v="0"/>
    <n v="0"/>
    <n v="0"/>
    <n v="2923.66"/>
    <n v="755"/>
    <n v="2923.66"/>
  </r>
  <r>
    <x v="137"/>
    <x v="8"/>
    <n v="84"/>
    <n v="6669"/>
    <n v="5614.56"/>
    <x v="1218"/>
    <n v="0"/>
    <n v="38"/>
    <n v="84"/>
    <n v="66.84"/>
    <n v="0"/>
    <n v="139"/>
    <n v="1061"/>
    <n v="991"/>
    <n v="70"/>
    <n v="1008"/>
    <n v="66"/>
    <n v="66"/>
    <n v="0"/>
    <n v="519"/>
    <n v="0"/>
    <n v="0"/>
    <n v="0"/>
    <n v="0"/>
    <n v="0"/>
    <n v="0"/>
    <n v="0"/>
    <n v="0"/>
    <n v="1586.84"/>
    <n v="348.66"/>
    <n v="1.5"/>
    <n v="1234.72"/>
    <n v="235.78"/>
    <n v="0"/>
    <n v="468.5"/>
    <n v="0"/>
    <n v="0"/>
    <n v="0"/>
    <n v="0"/>
    <n v="0"/>
    <n v="584.44000000000005"/>
    <n v="0"/>
    <n v="0"/>
    <n v="0"/>
    <n v="3410.56"/>
    <n v="2204"/>
    <n v="3410.5600000000004"/>
  </r>
  <r>
    <x v="138"/>
    <x v="1"/>
    <n v="14"/>
    <n v="1385.5"/>
    <n v="964.86"/>
    <x v="1219"/>
    <n v="0"/>
    <n v="1"/>
    <n v="14"/>
    <n v="68.92"/>
    <n v="0"/>
    <n v="0"/>
    <n v="0"/>
    <n v="0"/>
    <n v="0"/>
    <n v="78"/>
    <n v="0"/>
    <n v="0"/>
    <n v="0"/>
    <n v="0"/>
    <n v="0"/>
    <n v="0"/>
    <n v="0"/>
    <n v="0"/>
    <n v="0"/>
    <n v="0"/>
    <n v="0"/>
    <n v="0"/>
    <n v="886.86"/>
    <n v="194.74"/>
    <n v="0"/>
    <n v="0"/>
    <n v="0"/>
    <n v="0"/>
    <n v="225.9"/>
    <n v="0"/>
    <n v="0"/>
    <n v="0"/>
    <n v="0"/>
    <n v="0"/>
    <n v="194.74"/>
    <n v="0"/>
    <n v="0"/>
    <n v="0"/>
    <n v="886.86"/>
    <n v="78"/>
    <n v="886.86"/>
  </r>
  <r>
    <x v="138"/>
    <x v="7"/>
    <n v="56"/>
    <n v="4607"/>
    <n v="3454.18"/>
    <x v="1220"/>
    <n v="0"/>
    <n v="3"/>
    <n v="56"/>
    <n v="61.68"/>
    <n v="0"/>
    <n v="0"/>
    <n v="204"/>
    <n v="143"/>
    <n v="61"/>
    <n v="0"/>
    <n v="0"/>
    <n v="0"/>
    <n v="0"/>
    <n v="0"/>
    <n v="0"/>
    <n v="0"/>
    <n v="0"/>
    <n v="0"/>
    <n v="0"/>
    <n v="0"/>
    <n v="0"/>
    <n v="0"/>
    <n v="2441.6799999999998"/>
    <n v="572.82000000000005"/>
    <n v="0"/>
    <n v="808.5"/>
    <n v="154"/>
    <n v="0"/>
    <n v="426"/>
    <n v="0"/>
    <n v="0"/>
    <n v="0"/>
    <n v="0"/>
    <n v="0"/>
    <n v="726.82"/>
    <n v="0"/>
    <n v="0"/>
    <n v="0"/>
    <n v="3311.18"/>
    <n v="143"/>
    <n v="3311.18"/>
  </r>
  <r>
    <x v="138"/>
    <x v="6"/>
    <n v="149"/>
    <n v="12206.5"/>
    <n v="10487.13"/>
    <x v="1221"/>
    <n v="0"/>
    <n v="68"/>
    <n v="147"/>
    <n v="71.34"/>
    <n v="0"/>
    <n v="0"/>
    <n v="2664"/>
    <n v="1748"/>
    <n v="916"/>
    <n v="1583"/>
    <n v="1056"/>
    <n v="1056"/>
    <n v="0"/>
    <n v="283"/>
    <n v="0"/>
    <n v="0"/>
    <n v="0"/>
    <n v="0"/>
    <n v="0"/>
    <n v="0"/>
    <n v="0"/>
    <n v="0"/>
    <n v="3064.67"/>
    <n v="719.83"/>
    <n v="3.5"/>
    <n v="1836.46"/>
    <n v="380.54"/>
    <n v="0"/>
    <n v="615.5"/>
    <n v="0"/>
    <n v="0"/>
    <n v="1231"/>
    <n v="0"/>
    <n v="0"/>
    <n v="1100.3699999999999"/>
    <n v="0"/>
    <n v="0"/>
    <n v="0"/>
    <n v="6100.13"/>
    <n v="4386.9999999999991"/>
    <n v="6100.13"/>
  </r>
  <r>
    <x v="138"/>
    <x v="5"/>
    <n v="80"/>
    <n v="5546"/>
    <n v="4369.91"/>
    <x v="1222"/>
    <n v="0"/>
    <n v="38"/>
    <n v="78"/>
    <n v="56.02"/>
    <n v="0"/>
    <n v="0"/>
    <n v="779"/>
    <n v="707"/>
    <n v="72"/>
    <n v="968"/>
    <n v="0"/>
    <n v="0"/>
    <n v="0"/>
    <n v="200"/>
    <n v="0"/>
    <n v="0"/>
    <n v="0"/>
    <n v="0"/>
    <n v="0"/>
    <n v="0"/>
    <n v="0"/>
    <n v="0"/>
    <n v="1504.52"/>
    <n v="352.98"/>
    <n v="0"/>
    <n v="918.39"/>
    <n v="176.91"/>
    <n v="0"/>
    <n v="646.20000000000005"/>
    <n v="0"/>
    <n v="0"/>
    <n v="36"/>
    <n v="0"/>
    <n v="0"/>
    <n v="529.89"/>
    <n v="0"/>
    <n v="0"/>
    <n v="0"/>
    <n v="2694.91"/>
    <n v="1675"/>
    <n v="2694.91"/>
  </r>
  <r>
    <x v="138"/>
    <x v="4"/>
    <n v="91"/>
    <n v="6616.5"/>
    <n v="5245.54"/>
    <x v="1223"/>
    <n v="0"/>
    <n v="24"/>
    <n v="91"/>
    <n v="57.64"/>
    <n v="0"/>
    <n v="0"/>
    <n v="551"/>
    <n v="369"/>
    <n v="182"/>
    <n v="274"/>
    <n v="0"/>
    <n v="0"/>
    <n v="0"/>
    <n v="747"/>
    <n v="0"/>
    <n v="0"/>
    <n v="0"/>
    <n v="0"/>
    <n v="0"/>
    <n v="0"/>
    <n v="0"/>
    <n v="0"/>
    <n v="2549.1999999999998"/>
    <n v="559.79999999999995"/>
    <n v="1"/>
    <n v="1124.3399999999999"/>
    <n v="214.16"/>
    <n v="0"/>
    <n v="596"/>
    <n v="0"/>
    <n v="0"/>
    <n v="0"/>
    <n v="0"/>
    <n v="0"/>
    <n v="773.96"/>
    <n v="7"/>
    <n v="0"/>
    <n v="0"/>
    <n v="4602.54"/>
    <n v="643"/>
    <n v="4602.54"/>
  </r>
  <r>
    <x v="138"/>
    <x v="3"/>
    <n v="47"/>
    <n v="4111"/>
    <n v="3308.54"/>
    <x v="1224"/>
    <n v="0"/>
    <n v="16"/>
    <n v="47"/>
    <n v="70.39"/>
    <n v="0"/>
    <n v="0"/>
    <n v="396"/>
    <n v="347"/>
    <n v="49"/>
    <n v="112"/>
    <n v="0"/>
    <n v="0"/>
    <n v="0"/>
    <n v="828"/>
    <n v="0"/>
    <n v="0"/>
    <n v="0"/>
    <n v="0"/>
    <n v="0"/>
    <n v="0"/>
    <n v="0"/>
    <n v="0"/>
    <n v="1602.94"/>
    <n v="376.06"/>
    <n v="0"/>
    <n v="369.6"/>
    <n v="70.400000000000006"/>
    <n v="0"/>
    <n v="356"/>
    <n v="0"/>
    <n v="0"/>
    <n v="0"/>
    <n v="0"/>
    <n v="0"/>
    <n v="446.46"/>
    <n v="4"/>
    <n v="0"/>
    <n v="0"/>
    <n v="2849.54"/>
    <n v="459"/>
    <n v="2849.54"/>
  </r>
  <r>
    <x v="138"/>
    <x v="2"/>
    <n v="72"/>
    <n v="5455"/>
    <n v="4293.32"/>
    <x v="1225"/>
    <n v="0"/>
    <n v="28"/>
    <n v="70"/>
    <n v="61.33"/>
    <n v="0"/>
    <n v="0"/>
    <n v="719"/>
    <n v="670"/>
    <n v="49"/>
    <n v="553"/>
    <n v="0"/>
    <n v="0"/>
    <n v="0"/>
    <n v="193"/>
    <n v="0"/>
    <n v="0"/>
    <n v="0"/>
    <n v="0"/>
    <n v="0"/>
    <n v="0"/>
    <n v="0"/>
    <n v="0"/>
    <n v="2004.7"/>
    <n v="470.8"/>
    <n v="2"/>
    <n v="823.62"/>
    <n v="156.88"/>
    <n v="0"/>
    <n v="532"/>
    <n v="0"/>
    <n v="0"/>
    <n v="0"/>
    <n v="0"/>
    <n v="0"/>
    <n v="627.67999999999995"/>
    <n v="0"/>
    <n v="0"/>
    <n v="0"/>
    <n v="3070.32"/>
    <n v="1223"/>
    <n v="3070.3199999999997"/>
  </r>
  <r>
    <x v="138"/>
    <x v="8"/>
    <n v="79"/>
    <n v="5884"/>
    <n v="4846.32"/>
    <x v="1226"/>
    <n v="0"/>
    <n v="37"/>
    <n v="79"/>
    <n v="61.35"/>
    <n v="0"/>
    <n v="0"/>
    <n v="1046"/>
    <n v="1046"/>
    <n v="0"/>
    <n v="849"/>
    <n v="0"/>
    <n v="0"/>
    <n v="0"/>
    <n v="473"/>
    <n v="0"/>
    <n v="0"/>
    <n v="0"/>
    <n v="0"/>
    <n v="0"/>
    <n v="0"/>
    <n v="0"/>
    <n v="0"/>
    <n v="1670.66"/>
    <n v="366.84"/>
    <n v="0.5"/>
    <n v="807.66"/>
    <n v="153.84"/>
    <n v="0"/>
    <n v="516.5"/>
    <n v="0"/>
    <n v="0"/>
    <n v="0"/>
    <n v="0"/>
    <n v="0"/>
    <n v="520.67999999999995"/>
    <n v="0"/>
    <n v="0"/>
    <n v="0"/>
    <n v="2951.32"/>
    <n v="1895"/>
    <n v="2951.3199999999997"/>
  </r>
  <r>
    <x v="139"/>
    <x v="8"/>
    <n v="111"/>
    <n v="9617.5"/>
    <n v="8735.83"/>
    <x v="1227"/>
    <n v="0"/>
    <n v="72"/>
    <n v="111"/>
    <n v="78.7"/>
    <n v="0"/>
    <n v="0"/>
    <n v="2473"/>
    <n v="2448"/>
    <n v="25"/>
    <n v="2359"/>
    <n v="110"/>
    <n v="110"/>
    <n v="0"/>
    <n v="1243"/>
    <n v="0"/>
    <n v="0"/>
    <n v="0"/>
    <n v="0"/>
    <n v="0"/>
    <n v="0"/>
    <n v="0"/>
    <n v="0"/>
    <n v="1697.81"/>
    <n v="372.69"/>
    <n v="0"/>
    <n v="853.02"/>
    <n v="162.47999999999999"/>
    <n v="0"/>
    <n v="346.5"/>
    <n v="0"/>
    <n v="0"/>
    <n v="0"/>
    <n v="0"/>
    <n v="0"/>
    <n v="535.16999999999996"/>
    <n v="0"/>
    <n v="0"/>
    <n v="0"/>
    <n v="3818.83"/>
    <n v="4917"/>
    <n v="3818.83"/>
  </r>
  <r>
    <x v="139"/>
    <x v="2"/>
    <n v="42"/>
    <n v="3341.5"/>
    <n v="2773.72"/>
    <x v="1228"/>
    <n v="0"/>
    <n v="13"/>
    <n v="42"/>
    <n v="66.040000000000006"/>
    <n v="59"/>
    <n v="0"/>
    <n v="264"/>
    <n v="264"/>
    <n v="0"/>
    <n v="369"/>
    <n v="0"/>
    <n v="0"/>
    <n v="0"/>
    <n v="439"/>
    <n v="0"/>
    <n v="0"/>
    <n v="0"/>
    <n v="0"/>
    <n v="0"/>
    <n v="0"/>
    <n v="0"/>
    <n v="0"/>
    <n v="864.62"/>
    <n v="202.88"/>
    <n v="0"/>
    <n v="778.1"/>
    <n v="149.4"/>
    <n v="0"/>
    <n v="215.5"/>
    <n v="0"/>
    <n v="0"/>
    <n v="0"/>
    <n v="0"/>
    <n v="0"/>
    <n v="352.28"/>
    <n v="0"/>
    <n v="0"/>
    <n v="0"/>
    <n v="2081.7199999999998"/>
    <n v="691.99999999999955"/>
    <n v="2081.7200000000003"/>
  </r>
  <r>
    <x v="139"/>
    <x v="3"/>
    <n v="50"/>
    <n v="4495"/>
    <n v="3690.77"/>
    <x v="1229"/>
    <n v="0"/>
    <n v="17"/>
    <n v="50"/>
    <n v="73.819999999999993"/>
    <n v="49"/>
    <n v="0"/>
    <n v="593"/>
    <n v="593"/>
    <n v="0"/>
    <n v="174"/>
    <n v="0"/>
    <n v="0"/>
    <n v="0"/>
    <n v="503"/>
    <n v="0"/>
    <n v="0"/>
    <n v="0"/>
    <n v="0"/>
    <n v="0"/>
    <n v="0"/>
    <n v="0"/>
    <n v="0"/>
    <n v="1484.73"/>
    <n v="349.27"/>
    <n v="0"/>
    <n v="887.04"/>
    <n v="168.96"/>
    <n v="0"/>
    <n v="286"/>
    <n v="0"/>
    <n v="0"/>
    <n v="0"/>
    <n v="0"/>
    <n v="0"/>
    <n v="518.23"/>
    <n v="0"/>
    <n v="0"/>
    <n v="0"/>
    <n v="2874.77"/>
    <n v="816"/>
    <n v="2874.77"/>
  </r>
  <r>
    <x v="139"/>
    <x v="4"/>
    <n v="75"/>
    <n v="7037.5"/>
    <n v="5581.4"/>
    <x v="1230"/>
    <n v="0"/>
    <n v="12"/>
    <n v="75"/>
    <n v="74.42"/>
    <n v="0"/>
    <n v="0"/>
    <n v="220"/>
    <n v="220"/>
    <n v="0"/>
    <n v="91"/>
    <n v="0"/>
    <n v="0"/>
    <n v="0"/>
    <n v="1105"/>
    <n v="0"/>
    <n v="0"/>
    <n v="0"/>
    <n v="0"/>
    <n v="0"/>
    <n v="0"/>
    <n v="0"/>
    <n v="0"/>
    <n v="2482.84"/>
    <n v="547.66"/>
    <n v="0.5"/>
    <n v="1682.56"/>
    <n v="320.94"/>
    <n v="0"/>
    <n v="587"/>
    <n v="0"/>
    <n v="0"/>
    <n v="0"/>
    <n v="0"/>
    <n v="0"/>
    <n v="868.6"/>
    <n v="0"/>
    <n v="0"/>
    <n v="0"/>
    <n v="5270.4"/>
    <n v="311"/>
    <n v="5270.4"/>
  </r>
  <r>
    <x v="139"/>
    <x v="5"/>
    <n v="81"/>
    <n v="7029"/>
    <n v="5685.6"/>
    <x v="1231"/>
    <n v="0"/>
    <n v="20"/>
    <n v="81"/>
    <n v="70.19"/>
    <n v="0"/>
    <n v="0"/>
    <n v="931"/>
    <n v="882"/>
    <n v="49"/>
    <n v="444"/>
    <n v="0"/>
    <n v="0"/>
    <n v="0"/>
    <n v="98"/>
    <n v="0"/>
    <n v="0"/>
    <n v="0"/>
    <n v="0"/>
    <n v="0"/>
    <n v="0"/>
    <n v="0"/>
    <n v="0"/>
    <n v="2564.1"/>
    <n v="601.9"/>
    <n v="1.5"/>
    <n v="1648.5"/>
    <n v="314"/>
    <n v="0"/>
    <n v="426"/>
    <n v="0"/>
    <n v="0"/>
    <n v="0"/>
    <n v="0"/>
    <n v="0"/>
    <n v="915.9"/>
    <n v="0"/>
    <n v="0"/>
    <n v="0"/>
    <n v="4359.6000000000004"/>
    <n v="1326"/>
    <n v="4359.6000000000004"/>
  </r>
  <r>
    <x v="139"/>
    <x v="1"/>
    <n v="16"/>
    <n v="1456.5"/>
    <n v="1000.6"/>
    <x v="1232"/>
    <n v="0"/>
    <n v="0"/>
    <n v="16"/>
    <n v="62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2.83"/>
    <n v="189.47"/>
    <n v="0"/>
    <n v="137.77000000000001"/>
    <n v="27.23"/>
    <n v="0"/>
    <n v="239.2"/>
    <n v="0"/>
    <n v="0"/>
    <n v="0"/>
    <n v="0"/>
    <n v="0"/>
    <n v="216.7"/>
    <n v="0"/>
    <n v="0"/>
    <n v="0"/>
    <n v="1000.6"/>
    <n v="0"/>
    <n v="1000.6"/>
  </r>
  <r>
    <x v="139"/>
    <x v="6"/>
    <n v="87"/>
    <n v="8004"/>
    <n v="6731.25"/>
    <x v="1233"/>
    <n v="0"/>
    <n v="29"/>
    <n v="87"/>
    <n v="77.37"/>
    <n v="603"/>
    <n v="0"/>
    <n v="451"/>
    <n v="451"/>
    <n v="0"/>
    <n v="1166"/>
    <n v="93"/>
    <n v="93"/>
    <n v="0"/>
    <n v="520"/>
    <n v="0"/>
    <n v="0"/>
    <n v="0"/>
    <n v="0"/>
    <n v="0"/>
    <n v="0"/>
    <n v="0"/>
    <n v="0"/>
    <n v="2848.09"/>
    <n v="668.41"/>
    <n v="1"/>
    <n v="1050.1600000000001"/>
    <n v="218.84"/>
    <n v="0"/>
    <n v="384.5"/>
    <n v="0"/>
    <n v="0"/>
    <n v="0"/>
    <n v="0"/>
    <n v="0"/>
    <n v="887.25"/>
    <n v="3"/>
    <n v="0"/>
    <n v="0"/>
    <n v="4418.25"/>
    <n v="2313"/>
    <n v="4418.25"/>
  </r>
  <r>
    <x v="140"/>
    <x v="8"/>
    <n v="121"/>
    <n v="10107"/>
    <n v="9580.6200000000008"/>
    <x v="1234"/>
    <n v="0"/>
    <n v="98"/>
    <n v="120"/>
    <n v="79.84"/>
    <n v="42"/>
    <n v="0"/>
    <n v="3970"/>
    <n v="3858"/>
    <n v="112"/>
    <n v="3459.3"/>
    <n v="0"/>
    <n v="0"/>
    <n v="0"/>
    <n v="593"/>
    <n v="0"/>
    <n v="0"/>
    <n v="0"/>
    <n v="0"/>
    <n v="0"/>
    <n v="0"/>
    <n v="0"/>
    <n v="0"/>
    <n v="1031.72"/>
    <n v="226.58"/>
    <n v="0.5"/>
    <n v="484.6"/>
    <n v="92.9"/>
    <n v="0"/>
    <n v="206.4"/>
    <n v="0"/>
    <n v="0"/>
    <n v="10"/>
    <n v="0"/>
    <n v="0"/>
    <n v="319.48"/>
    <n v="0"/>
    <n v="0"/>
    <n v="0"/>
    <n v="2221.3200000000002"/>
    <n v="7359.3000000000011"/>
    <n v="2221.3199999999997"/>
  </r>
  <r>
    <x v="140"/>
    <x v="2"/>
    <n v="35"/>
    <n v="4227.5"/>
    <n v="3521.38"/>
    <x v="1235"/>
    <n v="0"/>
    <n v="10"/>
    <n v="35"/>
    <n v="100.61"/>
    <n v="0"/>
    <n v="0"/>
    <n v="338"/>
    <n v="338"/>
    <n v="0"/>
    <n v="557"/>
    <n v="0"/>
    <n v="0"/>
    <n v="0"/>
    <n v="316"/>
    <n v="0"/>
    <n v="0"/>
    <n v="0"/>
    <n v="0"/>
    <n v="0"/>
    <n v="0"/>
    <n v="0"/>
    <n v="0"/>
    <n v="1890.8"/>
    <n v="443.7"/>
    <n v="0.5"/>
    <n v="419.58"/>
    <n v="79.92"/>
    <n v="0"/>
    <n v="182"/>
    <n v="0"/>
    <n v="0"/>
    <n v="0"/>
    <n v="0"/>
    <n v="0"/>
    <n v="523.62"/>
    <n v="0"/>
    <n v="0"/>
    <n v="0"/>
    <n v="2626.38"/>
    <n v="895"/>
    <n v="2626.38"/>
  </r>
  <r>
    <x v="140"/>
    <x v="3"/>
    <n v="73"/>
    <n v="6709"/>
    <n v="5708.38"/>
    <x v="1236"/>
    <n v="0"/>
    <n v="34"/>
    <n v="73"/>
    <n v="78.2"/>
    <n v="0"/>
    <n v="0"/>
    <n v="926"/>
    <n v="926"/>
    <n v="0"/>
    <n v="796"/>
    <n v="0"/>
    <n v="0"/>
    <n v="0"/>
    <n v="962"/>
    <n v="0"/>
    <n v="0"/>
    <n v="0"/>
    <n v="0"/>
    <n v="0"/>
    <n v="0"/>
    <n v="0"/>
    <n v="0"/>
    <n v="2199.92"/>
    <n v="516.08000000000004"/>
    <n v="0"/>
    <n v="824.46"/>
    <n v="157.04"/>
    <n v="0"/>
    <n v="327.5"/>
    <n v="0"/>
    <n v="0"/>
    <n v="0"/>
    <n v="0"/>
    <n v="0"/>
    <n v="673.12"/>
    <n v="0"/>
    <n v="0"/>
    <n v="0"/>
    <n v="3986.38"/>
    <n v="1722"/>
    <n v="3986.38"/>
  </r>
  <r>
    <x v="140"/>
    <x v="4"/>
    <n v="79"/>
    <n v="7222.5"/>
    <n v="5703.21"/>
    <x v="1237"/>
    <n v="0"/>
    <n v="13"/>
    <n v="79"/>
    <n v="72.19"/>
    <n v="144"/>
    <n v="0"/>
    <n v="613"/>
    <n v="240"/>
    <n v="373"/>
    <n v="220"/>
    <n v="0"/>
    <n v="0"/>
    <n v="0"/>
    <n v="252"/>
    <n v="0"/>
    <n v="0"/>
    <n v="0"/>
    <n v="0"/>
    <n v="0"/>
    <n v="0"/>
    <n v="0"/>
    <n v="0"/>
    <n v="2608.15"/>
    <n v="572.85"/>
    <n v="1.5"/>
    <n v="1866.06"/>
    <n v="355.44"/>
    <n v="0"/>
    <n v="589.5"/>
    <n v="0"/>
    <n v="0"/>
    <n v="0"/>
    <n v="0"/>
    <n v="0"/>
    <n v="928.29"/>
    <n v="0"/>
    <n v="0"/>
    <n v="0"/>
    <n v="5099.21"/>
    <n v="604"/>
    <n v="5099.21"/>
  </r>
  <r>
    <x v="140"/>
    <x v="5"/>
    <n v="51"/>
    <n v="4103.5"/>
    <n v="3380.18"/>
    <x v="1238"/>
    <n v="0"/>
    <n v="22"/>
    <n v="51"/>
    <n v="66.28"/>
    <n v="143"/>
    <n v="0"/>
    <n v="542"/>
    <n v="384"/>
    <n v="158"/>
    <n v="398"/>
    <n v="97"/>
    <n v="97"/>
    <n v="0"/>
    <n v="223"/>
    <n v="0"/>
    <n v="0"/>
    <n v="0"/>
    <n v="0"/>
    <n v="0"/>
    <n v="0"/>
    <n v="0"/>
    <n v="0"/>
    <n v="991.02"/>
    <n v="232.48"/>
    <n v="0"/>
    <n v="986.16"/>
    <n v="187.84"/>
    <n v="0"/>
    <n v="303"/>
    <n v="0"/>
    <n v="0"/>
    <n v="0"/>
    <n v="0"/>
    <n v="0"/>
    <n v="420.32"/>
    <n v="4"/>
    <n v="0"/>
    <n v="0"/>
    <n v="2358.1799999999998"/>
    <n v="1022"/>
    <n v="2358.1799999999998"/>
  </r>
  <r>
    <x v="140"/>
    <x v="6"/>
    <n v="101"/>
    <n v="7841.5"/>
    <n v="6600.89"/>
    <x v="1239"/>
    <n v="0"/>
    <n v="40"/>
    <n v="101"/>
    <n v="65.36"/>
    <n v="69"/>
    <n v="0"/>
    <n v="1317"/>
    <n v="1206"/>
    <n v="111"/>
    <n v="1151"/>
    <n v="0"/>
    <n v="0"/>
    <n v="0"/>
    <n v="367"/>
    <n v="0"/>
    <n v="0"/>
    <n v="0"/>
    <n v="0"/>
    <n v="0"/>
    <n v="0"/>
    <n v="0"/>
    <n v="0"/>
    <n v="2539.5500000000002"/>
    <n v="595.95000000000005"/>
    <n v="0.5"/>
    <n v="1157.3399999999999"/>
    <n v="239.16"/>
    <n v="0"/>
    <n v="405"/>
    <n v="0"/>
    <n v="0"/>
    <n v="0"/>
    <n v="0"/>
    <n v="0"/>
    <n v="835.11"/>
    <n v="0"/>
    <n v="0"/>
    <n v="0"/>
    <n v="4174.8900000000003"/>
    <n v="2426"/>
    <n v="4174.8900000000003"/>
  </r>
  <r>
    <x v="140"/>
    <x v="7"/>
    <n v="62"/>
    <n v="5591"/>
    <n v="4258.17"/>
    <x v="1240"/>
    <n v="0"/>
    <n v="4"/>
    <n v="62"/>
    <n v="68.680000000000007"/>
    <n v="0"/>
    <n v="0"/>
    <n v="45"/>
    <n v="45"/>
    <n v="0"/>
    <n v="0"/>
    <n v="0"/>
    <n v="0"/>
    <n v="0"/>
    <n v="263"/>
    <n v="0"/>
    <n v="0"/>
    <n v="0"/>
    <n v="0"/>
    <n v="0"/>
    <n v="0"/>
    <n v="0"/>
    <n v="0"/>
    <n v="3062.43"/>
    <n v="718.57"/>
    <n v="0.5"/>
    <n v="887.74"/>
    <n v="172.26"/>
    <n v="0"/>
    <n v="441.5"/>
    <n v="0"/>
    <n v="0"/>
    <n v="0"/>
    <n v="0"/>
    <n v="0"/>
    <n v="890.83"/>
    <n v="0"/>
    <n v="0"/>
    <n v="0"/>
    <n v="4213.17"/>
    <n v="45"/>
    <n v="4213.17"/>
  </r>
  <r>
    <x v="140"/>
    <x v="1"/>
    <n v="10"/>
    <n v="1019"/>
    <n v="721.18"/>
    <x v="1241"/>
    <n v="0"/>
    <n v="0"/>
    <n v="10"/>
    <n v="72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3.39"/>
    <n v="125.91"/>
    <n v="0"/>
    <n v="147.79"/>
    <n v="29.21"/>
    <n v="0"/>
    <n v="142.69999999999999"/>
    <n v="0"/>
    <n v="0"/>
    <n v="0"/>
    <n v="0"/>
    <n v="0"/>
    <n v="155.12"/>
    <n v="0"/>
    <n v="0"/>
    <n v="0"/>
    <n v="721.18"/>
    <n v="0"/>
    <n v="721.18"/>
  </r>
  <r>
    <x v="141"/>
    <x v="8"/>
    <n v="104"/>
    <n v="8934.1299999999992"/>
    <n v="7752.16"/>
    <x v="1242"/>
    <n v="0"/>
    <n v="58"/>
    <n v="101"/>
    <n v="76.75"/>
    <n v="0"/>
    <n v="0"/>
    <n v="1884.5"/>
    <n v="1519.5"/>
    <n v="365"/>
    <n v="2176"/>
    <n v="0"/>
    <n v="0"/>
    <n v="0"/>
    <n v="530"/>
    <n v="0"/>
    <n v="0"/>
    <n v="0"/>
    <n v="0"/>
    <n v="0"/>
    <n v="0"/>
    <n v="0"/>
    <n v="0"/>
    <n v="2039.84"/>
    <n v="457.29"/>
    <n v="2"/>
    <n v="1121.82"/>
    <n v="213.68"/>
    <n v="0"/>
    <n v="509"/>
    <n v="0"/>
    <n v="0"/>
    <n v="90"/>
    <n v="0"/>
    <n v="0"/>
    <n v="670.97"/>
    <n v="0"/>
    <n v="0"/>
    <n v="0"/>
    <n v="4056.66"/>
    <n v="3695.5"/>
    <n v="4056.66"/>
  </r>
  <r>
    <x v="141"/>
    <x v="2"/>
    <n v="67"/>
    <n v="4955.5"/>
    <n v="3850.66"/>
    <x v="1243"/>
    <n v="0"/>
    <n v="27"/>
    <n v="67"/>
    <n v="57.47"/>
    <n v="0"/>
    <n v="0"/>
    <n v="552"/>
    <n v="430"/>
    <n v="122"/>
    <n v="849"/>
    <n v="0"/>
    <n v="0"/>
    <n v="0"/>
    <n v="190"/>
    <n v="0"/>
    <n v="0"/>
    <n v="0"/>
    <n v="0"/>
    <n v="0"/>
    <n v="0"/>
    <n v="0"/>
    <n v="0"/>
    <n v="1567.08"/>
    <n v="367.92"/>
    <n v="0"/>
    <n v="692.58"/>
    <n v="131.91999999999999"/>
    <n v="0"/>
    <n v="605"/>
    <n v="0"/>
    <n v="0"/>
    <n v="0"/>
    <n v="0"/>
    <n v="0"/>
    <n v="499.84"/>
    <n v="3"/>
    <n v="0"/>
    <n v="0"/>
    <n v="2571.66"/>
    <n v="1279"/>
    <n v="2571.66"/>
  </r>
  <r>
    <x v="141"/>
    <x v="3"/>
    <n v="68"/>
    <n v="5752.5"/>
    <n v="4686.1099999999997"/>
    <x v="1244"/>
    <n v="0"/>
    <n v="28"/>
    <n v="68"/>
    <n v="68.91"/>
    <n v="84"/>
    <n v="0"/>
    <n v="873"/>
    <n v="790"/>
    <n v="83"/>
    <n v="494"/>
    <n v="0"/>
    <n v="0"/>
    <n v="0"/>
    <n v="138"/>
    <n v="0"/>
    <n v="0"/>
    <n v="0"/>
    <n v="0"/>
    <n v="0"/>
    <n v="0"/>
    <n v="0"/>
    <n v="0"/>
    <n v="2152.11"/>
    <n v="504.89"/>
    <n v="0"/>
    <n v="945"/>
    <n v="180"/>
    <n v="0"/>
    <n v="381.5"/>
    <n v="0"/>
    <n v="0"/>
    <n v="0"/>
    <n v="0"/>
    <n v="0"/>
    <n v="684.89"/>
    <n v="4"/>
    <n v="0"/>
    <n v="0"/>
    <n v="3318.11"/>
    <n v="1368"/>
    <n v="3318.1099999999997"/>
  </r>
  <r>
    <x v="141"/>
    <x v="4"/>
    <n v="88"/>
    <n v="8597.5"/>
    <n v="6790.53"/>
    <x v="1245"/>
    <n v="0"/>
    <n v="13"/>
    <n v="88"/>
    <n v="77.17"/>
    <n v="0"/>
    <n v="0"/>
    <n v="88"/>
    <n v="88"/>
    <n v="0"/>
    <n v="393"/>
    <n v="0"/>
    <n v="0"/>
    <n v="0"/>
    <n v="843"/>
    <n v="0"/>
    <n v="0"/>
    <n v="0"/>
    <n v="0"/>
    <n v="0"/>
    <n v="0"/>
    <n v="0"/>
    <n v="0"/>
    <n v="3096.89"/>
    <n v="679.91"/>
    <n v="0.5"/>
    <n v="2369.64"/>
    <n v="452.86"/>
    <n v="0"/>
    <n v="673.7"/>
    <n v="0"/>
    <n v="0"/>
    <n v="0"/>
    <n v="0"/>
    <n v="0"/>
    <n v="1132.77"/>
    <n v="0"/>
    <n v="0"/>
    <n v="0"/>
    <n v="6309.53"/>
    <n v="481"/>
    <n v="6309.53"/>
  </r>
  <r>
    <x v="141"/>
    <x v="5"/>
    <n v="85"/>
    <n v="6636"/>
    <n v="5249.53"/>
    <x v="1246"/>
    <n v="0"/>
    <n v="22"/>
    <n v="85"/>
    <n v="61.76"/>
    <n v="0"/>
    <n v="0"/>
    <n v="354"/>
    <n v="180"/>
    <n v="174"/>
    <n v="851"/>
    <n v="0"/>
    <n v="0"/>
    <n v="0"/>
    <n v="201"/>
    <n v="0"/>
    <n v="0"/>
    <n v="0"/>
    <n v="0"/>
    <n v="0"/>
    <n v="0"/>
    <n v="0"/>
    <n v="0"/>
    <n v="2490.29"/>
    <n v="584.71"/>
    <n v="2"/>
    <n v="1353.24"/>
    <n v="257.76"/>
    <n v="0"/>
    <n v="542"/>
    <n v="0"/>
    <n v="0"/>
    <n v="0"/>
    <n v="0"/>
    <n v="0"/>
    <n v="842.47"/>
    <n v="0"/>
    <n v="0"/>
    <n v="0"/>
    <n v="4218.53"/>
    <n v="1031"/>
    <n v="4218.53"/>
  </r>
  <r>
    <x v="141"/>
    <x v="6"/>
    <n v="105"/>
    <n v="8511.5"/>
    <n v="6881.67"/>
    <x v="1247"/>
    <n v="0"/>
    <n v="28"/>
    <n v="105"/>
    <n v="65.540000000000006"/>
    <n v="0"/>
    <n v="0"/>
    <n v="933"/>
    <n v="695"/>
    <n v="238"/>
    <n v="638"/>
    <n v="38"/>
    <n v="38"/>
    <n v="0"/>
    <n v="499"/>
    <n v="0"/>
    <n v="0"/>
    <n v="0"/>
    <n v="0"/>
    <n v="0"/>
    <n v="0"/>
    <n v="0"/>
    <n v="0"/>
    <n v="3711.87"/>
    <n v="871.13"/>
    <n v="1"/>
    <n v="1061.8"/>
    <n v="220.7"/>
    <n v="0"/>
    <n v="537"/>
    <n v="0"/>
    <n v="0"/>
    <n v="0"/>
    <n v="0"/>
    <n v="0"/>
    <n v="1091.83"/>
    <n v="0"/>
    <n v="0"/>
    <n v="0"/>
    <n v="5510.67"/>
    <n v="1371"/>
    <n v="5510.67"/>
  </r>
  <r>
    <x v="141"/>
    <x v="7"/>
    <n v="56"/>
    <n v="5469"/>
    <n v="4387.76"/>
    <x v="1248"/>
    <n v="0"/>
    <n v="13"/>
    <n v="56"/>
    <n v="78.349999999999994"/>
    <n v="0"/>
    <n v="0"/>
    <n v="285"/>
    <n v="58"/>
    <n v="227"/>
    <n v="36"/>
    <n v="0"/>
    <n v="0"/>
    <n v="0"/>
    <n v="894"/>
    <n v="0"/>
    <n v="0"/>
    <n v="0"/>
    <n v="0"/>
    <n v="0"/>
    <n v="0"/>
    <n v="0"/>
    <n v="0"/>
    <n v="2633.9"/>
    <n v="617.9"/>
    <n v="0"/>
    <n v="538.86"/>
    <n v="102.64"/>
    <n v="0"/>
    <n v="360.7"/>
    <n v="0"/>
    <n v="0"/>
    <n v="0"/>
    <n v="0"/>
    <n v="0"/>
    <n v="720.54"/>
    <n v="5"/>
    <n v="0"/>
    <n v="0"/>
    <n v="4293.76"/>
    <n v="94"/>
    <n v="4293.76"/>
  </r>
  <r>
    <x v="141"/>
    <x v="1"/>
    <n v="11"/>
    <n v="689"/>
    <n v="493.04"/>
    <x v="1249"/>
    <n v="0"/>
    <n v="1"/>
    <n v="11"/>
    <n v="44.82"/>
    <n v="0"/>
    <n v="0"/>
    <n v="135"/>
    <n v="0"/>
    <n v="135"/>
    <n v="0"/>
    <n v="0"/>
    <n v="0"/>
    <n v="0"/>
    <n v="0"/>
    <n v="0"/>
    <n v="0"/>
    <n v="0"/>
    <n v="0"/>
    <n v="0"/>
    <n v="0"/>
    <n v="0"/>
    <n v="0"/>
    <n v="318.8"/>
    <n v="76.5"/>
    <n v="0"/>
    <n v="39.24"/>
    <n v="7.76"/>
    <n v="0"/>
    <n v="111.7"/>
    <n v="0"/>
    <n v="0"/>
    <n v="0"/>
    <n v="0"/>
    <n v="0"/>
    <n v="84.26"/>
    <n v="0"/>
    <n v="0"/>
    <n v="0"/>
    <n v="493.04"/>
    <n v="0"/>
    <n v="493.04"/>
  </r>
  <r>
    <x v="142"/>
    <x v="8"/>
    <n v="92"/>
    <n v="7036.5"/>
    <n v="5880.02"/>
    <x v="1250"/>
    <n v="0"/>
    <n v="44"/>
    <n v="92"/>
    <n v="63.91"/>
    <n v="0"/>
    <n v="0"/>
    <n v="1120"/>
    <n v="905"/>
    <n v="215"/>
    <n v="794"/>
    <n v="0"/>
    <n v="0"/>
    <n v="0"/>
    <n v="1018"/>
    <n v="0"/>
    <n v="0"/>
    <n v="0"/>
    <n v="0"/>
    <n v="0"/>
    <n v="0"/>
    <n v="0"/>
    <n v="0"/>
    <n v="2411.7600000000002"/>
    <n v="529.74"/>
    <n v="1.5"/>
    <n v="536.26"/>
    <n v="102.74"/>
    <n v="0"/>
    <n v="477.5"/>
    <n v="45"/>
    <n v="0"/>
    <n v="0"/>
    <n v="0"/>
    <n v="0"/>
    <n v="632.48"/>
    <n v="4"/>
    <n v="0"/>
    <n v="0"/>
    <n v="4181.0200000000004"/>
    <n v="1699"/>
    <n v="4181.0200000000004"/>
  </r>
  <r>
    <x v="142"/>
    <x v="2"/>
    <n v="68"/>
    <n v="4850"/>
    <n v="3766.63"/>
    <x v="1251"/>
    <n v="0"/>
    <n v="22"/>
    <n v="68"/>
    <n v="55.39"/>
    <n v="49"/>
    <n v="0"/>
    <n v="451"/>
    <n v="373"/>
    <n v="78"/>
    <n v="660"/>
    <n v="0"/>
    <n v="0"/>
    <n v="0"/>
    <n v="187"/>
    <n v="0"/>
    <n v="0"/>
    <n v="0"/>
    <n v="0"/>
    <n v="0"/>
    <n v="0"/>
    <n v="0"/>
    <n v="0"/>
    <n v="1796.43"/>
    <n v="422.07"/>
    <n v="1.5"/>
    <n v="623.20000000000005"/>
    <n v="120.3"/>
    <n v="0"/>
    <n v="539.5"/>
    <n v="0"/>
    <n v="0"/>
    <n v="0"/>
    <n v="0"/>
    <n v="0"/>
    <n v="542.37"/>
    <n v="0"/>
    <n v="0"/>
    <n v="0"/>
    <n v="2684.63"/>
    <n v="1082"/>
    <n v="2684.63"/>
  </r>
  <r>
    <x v="142"/>
    <x v="3"/>
    <n v="51"/>
    <n v="4111"/>
    <n v="3313.4"/>
    <x v="1252"/>
    <n v="0"/>
    <n v="18"/>
    <n v="51"/>
    <n v="64.97"/>
    <n v="0"/>
    <n v="0"/>
    <n v="501"/>
    <n v="449"/>
    <n v="52"/>
    <n v="124"/>
    <n v="0"/>
    <n v="0"/>
    <n v="0"/>
    <n v="765"/>
    <n v="0"/>
    <n v="0"/>
    <n v="0"/>
    <n v="0"/>
    <n v="0"/>
    <n v="0"/>
    <n v="0"/>
    <n v="0"/>
    <n v="1659.22"/>
    <n v="389.28"/>
    <n v="0"/>
    <n v="264.18"/>
    <n v="50.32"/>
    <n v="0"/>
    <n v="358"/>
    <n v="0"/>
    <n v="0"/>
    <n v="0"/>
    <n v="0"/>
    <n v="0"/>
    <n v="439.6"/>
    <n v="4"/>
    <n v="0"/>
    <n v="0"/>
    <n v="2740.4"/>
    <n v="573"/>
    <n v="2740.4"/>
  </r>
  <r>
    <x v="142"/>
    <x v="4"/>
    <n v="95"/>
    <n v="8573.5"/>
    <n v="6845.86"/>
    <x v="1253"/>
    <n v="0"/>
    <n v="17"/>
    <n v="95"/>
    <n v="72.06"/>
    <n v="0"/>
    <n v="0"/>
    <n v="328"/>
    <n v="183"/>
    <n v="145"/>
    <n v="168"/>
    <n v="0"/>
    <n v="0"/>
    <n v="0"/>
    <n v="1251"/>
    <n v="0"/>
    <n v="0"/>
    <n v="0"/>
    <n v="0"/>
    <n v="0"/>
    <n v="0"/>
    <n v="0"/>
    <n v="0"/>
    <n v="3286.56"/>
    <n v="722.44"/>
    <n v="0"/>
    <n v="1812.3"/>
    <n v="345.2"/>
    <n v="0"/>
    <n v="660"/>
    <n v="0"/>
    <n v="0"/>
    <n v="0"/>
    <n v="0"/>
    <n v="0"/>
    <n v="1067.6400000000001"/>
    <n v="9"/>
    <n v="0"/>
    <n v="0"/>
    <n v="6494.86"/>
    <n v="351"/>
    <n v="6494.86"/>
  </r>
  <r>
    <x v="142"/>
    <x v="5"/>
    <n v="74"/>
    <n v="5952"/>
    <n v="4668.92"/>
    <x v="1254"/>
    <n v="0"/>
    <n v="19"/>
    <n v="74"/>
    <n v="63.09"/>
    <n v="0"/>
    <n v="0"/>
    <n v="392"/>
    <n v="219"/>
    <n v="173"/>
    <n v="601"/>
    <n v="129"/>
    <n v="129"/>
    <n v="0"/>
    <n v="263"/>
    <n v="0"/>
    <n v="0"/>
    <n v="0"/>
    <n v="0"/>
    <n v="0"/>
    <n v="0"/>
    <n v="0"/>
    <n v="0"/>
    <n v="2211.8000000000002"/>
    <n v="511.7"/>
    <n v="1.5"/>
    <n v="1072.1199999999999"/>
    <n v="206.38"/>
    <n v="0"/>
    <n v="563.5"/>
    <n v="0"/>
    <n v="0"/>
    <n v="0"/>
    <n v="0"/>
    <n v="0"/>
    <n v="718.08"/>
    <n v="0"/>
    <n v="0"/>
    <n v="0"/>
    <n v="3719.92"/>
    <n v="949"/>
    <n v="3719.92"/>
  </r>
  <r>
    <x v="142"/>
    <x v="6"/>
    <n v="110"/>
    <n v="8341.5"/>
    <n v="6723.83"/>
    <x v="1255"/>
    <n v="0"/>
    <n v="33"/>
    <n v="110"/>
    <n v="61.13"/>
    <n v="115"/>
    <n v="0"/>
    <n v="1180"/>
    <n v="682"/>
    <n v="498"/>
    <n v="312"/>
    <n v="145"/>
    <n v="145"/>
    <n v="0"/>
    <n v="222"/>
    <n v="0"/>
    <n v="0"/>
    <n v="0"/>
    <n v="0"/>
    <n v="0"/>
    <n v="0"/>
    <n v="0"/>
    <n v="0"/>
    <n v="3687.64"/>
    <n v="865.86"/>
    <n v="3"/>
    <n v="1062.19"/>
    <n v="218.81"/>
    <n v="0"/>
    <n v="530"/>
    <n v="0"/>
    <n v="0"/>
    <n v="0"/>
    <n v="0"/>
    <n v="0"/>
    <n v="1084.67"/>
    <n v="3"/>
    <n v="0"/>
    <n v="0"/>
    <n v="5469.83"/>
    <n v="1254"/>
    <n v="5469.83"/>
  </r>
  <r>
    <x v="142"/>
    <x v="7"/>
    <n v="70"/>
    <n v="5781"/>
    <n v="4411.3500000000004"/>
    <x v="1256"/>
    <n v="0"/>
    <n v="5"/>
    <n v="70"/>
    <n v="63.02"/>
    <n v="0"/>
    <n v="0"/>
    <n v="100"/>
    <n v="0"/>
    <n v="100"/>
    <n v="0"/>
    <n v="0"/>
    <n v="0"/>
    <n v="0"/>
    <n v="363"/>
    <n v="0"/>
    <n v="0"/>
    <n v="0"/>
    <n v="0"/>
    <n v="0"/>
    <n v="0"/>
    <n v="0"/>
    <n v="0"/>
    <n v="2938.75"/>
    <n v="689.55"/>
    <n v="0.5"/>
    <n v="1009.6"/>
    <n v="192.9"/>
    <n v="0"/>
    <n v="486.7"/>
    <n v="0"/>
    <n v="0"/>
    <n v="0"/>
    <n v="0"/>
    <n v="0"/>
    <n v="882.45"/>
    <n v="0"/>
    <n v="0"/>
    <n v="0"/>
    <n v="4411.3500000000004"/>
    <n v="0"/>
    <n v="4411.3500000000004"/>
  </r>
  <r>
    <x v="142"/>
    <x v="1"/>
    <n v="6"/>
    <n v="508.5"/>
    <n v="334.87"/>
    <x v="1257"/>
    <n v="0"/>
    <n v="1"/>
    <n v="6"/>
    <n v="55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4.87"/>
    <n v="62.43"/>
    <n v="0"/>
    <n v="0"/>
    <n v="0"/>
    <n v="0"/>
    <n v="111.2"/>
    <n v="0"/>
    <n v="0"/>
    <n v="0"/>
    <n v="0"/>
    <n v="0"/>
    <n v="62.43"/>
    <n v="3"/>
    <n v="0"/>
    <n v="0"/>
    <n v="334.87"/>
    <n v="0"/>
    <n v="334.87"/>
  </r>
  <r>
    <x v="143"/>
    <x v="8"/>
    <n v="101"/>
    <n v="8090.5"/>
    <n v="6500.53"/>
    <x v="1258"/>
    <n v="0"/>
    <n v="48"/>
    <n v="101"/>
    <n v="64.36"/>
    <n v="211"/>
    <n v="0"/>
    <n v="1276"/>
    <n v="1093"/>
    <n v="183"/>
    <n v="1049"/>
    <n v="0"/>
    <n v="0"/>
    <n v="0"/>
    <n v="803"/>
    <n v="0"/>
    <n v="0"/>
    <n v="0"/>
    <n v="0"/>
    <n v="0"/>
    <n v="0"/>
    <n v="0"/>
    <n v="0"/>
    <n v="2511.0300000000002"/>
    <n v="546.47"/>
    <n v="1.5"/>
    <n v="650.5"/>
    <n v="124.5"/>
    <n v="0"/>
    <n v="513.5"/>
    <n v="404"/>
    <n v="0"/>
    <n v="0"/>
    <n v="0"/>
    <n v="0"/>
    <n v="670.97"/>
    <n v="4"/>
    <n v="0"/>
    <n v="0"/>
    <n v="4147.5300000000007"/>
    <n v="2352.9999999999991"/>
    <n v="4147.5300000000007"/>
  </r>
  <r>
    <x v="143"/>
    <x v="2"/>
    <n v="75"/>
    <n v="5409.5"/>
    <n v="4217.82"/>
    <x v="1259"/>
    <n v="0"/>
    <n v="26"/>
    <n v="75"/>
    <n v="56.24"/>
    <n v="0"/>
    <n v="0"/>
    <n v="859"/>
    <n v="756"/>
    <n v="103"/>
    <n v="434"/>
    <n v="0"/>
    <n v="0"/>
    <n v="0"/>
    <n v="208"/>
    <n v="0"/>
    <n v="0"/>
    <n v="0"/>
    <n v="0"/>
    <n v="0"/>
    <n v="0"/>
    <n v="0"/>
    <n v="0"/>
    <n v="2120"/>
    <n v="497.5"/>
    <n v="0.5"/>
    <n v="596.82000000000005"/>
    <n v="113.68"/>
    <n v="0"/>
    <n v="580"/>
    <n v="0"/>
    <n v="0"/>
    <n v="0"/>
    <n v="0"/>
    <n v="0"/>
    <n v="611.17999999999995"/>
    <n v="3"/>
    <n v="0"/>
    <n v="0"/>
    <n v="3027.82"/>
    <n v="1190"/>
    <n v="3027.8199999999997"/>
  </r>
  <r>
    <x v="143"/>
    <x v="3"/>
    <n v="59"/>
    <n v="4128"/>
    <n v="3334.66"/>
    <x v="1260"/>
    <n v="0"/>
    <n v="26"/>
    <n v="59"/>
    <n v="56.52"/>
    <n v="0"/>
    <n v="0"/>
    <n v="473"/>
    <n v="473"/>
    <n v="0"/>
    <n v="540"/>
    <n v="0"/>
    <n v="0"/>
    <n v="0"/>
    <n v="465"/>
    <n v="0"/>
    <n v="0"/>
    <n v="0"/>
    <n v="0"/>
    <n v="0"/>
    <n v="0"/>
    <n v="0"/>
    <n v="0"/>
    <n v="1602.98"/>
    <n v="376.82"/>
    <n v="0"/>
    <n v="253.68"/>
    <n v="48.32"/>
    <n v="0"/>
    <n v="368.2"/>
    <n v="0"/>
    <n v="0"/>
    <n v="0"/>
    <n v="0"/>
    <n v="0"/>
    <n v="425.14"/>
    <n v="0"/>
    <n v="0"/>
    <n v="0"/>
    <n v="2321.66"/>
    <n v="1013"/>
    <n v="2321.66"/>
  </r>
  <r>
    <x v="143"/>
    <x v="4"/>
    <n v="97"/>
    <n v="8638.5"/>
    <n v="6967.39"/>
    <x v="1261"/>
    <n v="0"/>
    <n v="23"/>
    <n v="95"/>
    <n v="73.34"/>
    <n v="0"/>
    <n v="0"/>
    <n v="184"/>
    <n v="184"/>
    <n v="0"/>
    <n v="624"/>
    <n v="0"/>
    <n v="0"/>
    <n v="0"/>
    <n v="1424"/>
    <n v="0"/>
    <n v="0"/>
    <n v="0"/>
    <n v="0"/>
    <n v="0"/>
    <n v="0"/>
    <n v="0"/>
    <n v="0"/>
    <n v="3603.49"/>
    <n v="791.01"/>
    <n v="0"/>
    <n v="1131.9000000000001"/>
    <n v="215.6"/>
    <n v="0"/>
    <n v="664.5"/>
    <n v="0"/>
    <n v="0"/>
    <n v="113"/>
    <n v="0"/>
    <n v="0"/>
    <n v="1006.61"/>
    <n v="0"/>
    <n v="0"/>
    <n v="0"/>
    <n v="6159.3899999999994"/>
    <n v="808.00000000000091"/>
    <n v="6159.3899999999994"/>
  </r>
  <r>
    <x v="143"/>
    <x v="5"/>
    <n v="90"/>
    <n v="6075"/>
    <n v="4975.79"/>
    <x v="1262"/>
    <n v="0"/>
    <n v="38"/>
    <n v="90"/>
    <n v="55.29"/>
    <n v="59"/>
    <n v="0"/>
    <n v="755"/>
    <n v="601"/>
    <n v="154"/>
    <n v="1154"/>
    <n v="0"/>
    <n v="0"/>
    <n v="0"/>
    <n v="302"/>
    <n v="0"/>
    <n v="0"/>
    <n v="0"/>
    <n v="0"/>
    <n v="0"/>
    <n v="0"/>
    <n v="0"/>
    <n v="0"/>
    <n v="1104.5899999999999"/>
    <n v="259.41000000000003"/>
    <n v="1"/>
    <n v="1601.2"/>
    <n v="299.3"/>
    <n v="0"/>
    <n v="539.5"/>
    <n v="0"/>
    <n v="0"/>
    <n v="0"/>
    <n v="0"/>
    <n v="0"/>
    <n v="558.71"/>
    <n v="0"/>
    <n v="0"/>
    <n v="0"/>
    <n v="3161.79"/>
    <n v="1814"/>
    <n v="3161.79"/>
  </r>
  <r>
    <x v="143"/>
    <x v="6"/>
    <n v="134"/>
    <n v="9865.5"/>
    <n v="8185.03"/>
    <x v="1263"/>
    <n v="0"/>
    <n v="49"/>
    <n v="134"/>
    <n v="61.08"/>
    <n v="188"/>
    <n v="0"/>
    <n v="1991"/>
    <n v="1573"/>
    <n v="418"/>
    <n v="693"/>
    <n v="172"/>
    <n v="172"/>
    <n v="0"/>
    <n v="227"/>
    <n v="0"/>
    <n v="0"/>
    <n v="0"/>
    <n v="0"/>
    <n v="0"/>
    <n v="0"/>
    <n v="0"/>
    <n v="0"/>
    <n v="3702.88"/>
    <n v="869.12"/>
    <n v="1.5"/>
    <n v="1211.1500000000001"/>
    <n v="251.85"/>
    <n v="0"/>
    <n v="558"/>
    <n v="0"/>
    <n v="0"/>
    <n v="0"/>
    <n v="0"/>
    <n v="0"/>
    <n v="1120.97"/>
    <n v="4"/>
    <n v="0"/>
    <n v="0"/>
    <n v="5559.0300000000007"/>
    <n v="2625.9999999999991"/>
    <n v="5559.0300000000007"/>
  </r>
  <r>
    <x v="143"/>
    <x v="7"/>
    <n v="66"/>
    <n v="5144"/>
    <n v="4038.53"/>
    <x v="1264"/>
    <n v="0"/>
    <n v="12"/>
    <n v="66"/>
    <n v="61.19"/>
    <n v="0"/>
    <n v="0"/>
    <n v="90"/>
    <n v="39"/>
    <n v="51"/>
    <n v="167"/>
    <n v="0"/>
    <n v="0"/>
    <n v="0"/>
    <n v="582"/>
    <n v="0"/>
    <n v="0"/>
    <n v="0"/>
    <n v="0"/>
    <n v="0"/>
    <n v="0"/>
    <n v="0"/>
    <n v="0"/>
    <n v="2224.19"/>
    <n v="521.80999999999995"/>
    <n v="0"/>
    <n v="975.34"/>
    <n v="188.16"/>
    <n v="0"/>
    <n v="395.5"/>
    <n v="0"/>
    <n v="0"/>
    <n v="0"/>
    <n v="0"/>
    <n v="0"/>
    <n v="709.97"/>
    <n v="3"/>
    <n v="0"/>
    <n v="0"/>
    <n v="3832.53"/>
    <n v="206"/>
    <n v="3832.53"/>
  </r>
  <r>
    <x v="143"/>
    <x v="1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8"/>
    <n v="80"/>
    <n v="6134.5"/>
    <n v="5289.87"/>
    <x v="1265"/>
    <n v="0"/>
    <n v="38"/>
    <n v="80"/>
    <n v="66.12"/>
    <n v="74"/>
    <n v="0"/>
    <n v="1612"/>
    <n v="1294"/>
    <n v="318"/>
    <n v="1053"/>
    <n v="0"/>
    <n v="0"/>
    <n v="0"/>
    <n v="370"/>
    <n v="0"/>
    <n v="0"/>
    <n v="0"/>
    <n v="0"/>
    <n v="0"/>
    <n v="0"/>
    <n v="0"/>
    <n v="0"/>
    <n v="1487.03"/>
    <n v="326.97000000000003"/>
    <n v="2.5"/>
    <n v="693.84"/>
    <n v="132.16"/>
    <n v="0"/>
    <n v="383"/>
    <n v="0"/>
    <n v="0"/>
    <n v="0"/>
    <n v="0"/>
    <n v="0"/>
    <n v="459.13"/>
    <n v="0"/>
    <n v="0"/>
    <n v="0"/>
    <n v="2868.87"/>
    <n v="2421"/>
    <n v="2868.87"/>
  </r>
  <r>
    <x v="144"/>
    <x v="2"/>
    <n v="74"/>
    <n v="5206.5"/>
    <n v="4017.63"/>
    <x v="1266"/>
    <n v="0"/>
    <n v="17"/>
    <n v="72"/>
    <n v="55.8"/>
    <n v="0"/>
    <n v="0"/>
    <n v="688"/>
    <n v="688"/>
    <n v="0"/>
    <n v="215"/>
    <n v="0"/>
    <n v="0"/>
    <n v="0"/>
    <n v="150"/>
    <n v="0"/>
    <n v="0"/>
    <n v="0"/>
    <n v="0"/>
    <n v="0"/>
    <n v="0"/>
    <n v="0"/>
    <n v="0"/>
    <n v="2320.77"/>
    <n v="544.73"/>
    <n v="1"/>
    <n v="643.86"/>
    <n v="122.64"/>
    <n v="0"/>
    <n v="520.5"/>
    <n v="0"/>
    <n v="0"/>
    <n v="0"/>
    <n v="0"/>
    <n v="0"/>
    <n v="667.37"/>
    <n v="0"/>
    <n v="0"/>
    <n v="0"/>
    <n v="3114.63"/>
    <n v="903"/>
    <n v="3114.63"/>
  </r>
  <r>
    <x v="144"/>
    <x v="3"/>
    <n v="61"/>
    <n v="4768"/>
    <n v="4010.07"/>
    <x v="1267"/>
    <n v="0"/>
    <n v="24"/>
    <n v="61"/>
    <n v="65.739999999999995"/>
    <n v="328"/>
    <n v="0"/>
    <n v="658"/>
    <n v="556"/>
    <n v="102"/>
    <n v="192"/>
    <n v="0"/>
    <n v="0"/>
    <n v="0"/>
    <n v="696"/>
    <n v="0"/>
    <n v="0"/>
    <n v="0"/>
    <n v="0"/>
    <n v="0"/>
    <n v="0"/>
    <n v="0"/>
    <n v="0"/>
    <n v="1814.35"/>
    <n v="425.65"/>
    <n v="0"/>
    <n v="321.72000000000003"/>
    <n v="61.28"/>
    <n v="0"/>
    <n v="271"/>
    <n v="0"/>
    <n v="0"/>
    <n v="0"/>
    <n v="0"/>
    <n v="0"/>
    <n v="486.93"/>
    <n v="4"/>
    <n v="0"/>
    <n v="0"/>
    <n v="2934.07"/>
    <n v="1076"/>
    <n v="2934.07"/>
  </r>
  <r>
    <x v="144"/>
    <x v="4"/>
    <n v="94"/>
    <n v="7510"/>
    <n v="5841.83"/>
    <x v="1268"/>
    <n v="0"/>
    <n v="13"/>
    <n v="94"/>
    <n v="62.15"/>
    <n v="0"/>
    <n v="0"/>
    <n v="160"/>
    <n v="159"/>
    <n v="1"/>
    <n v="490"/>
    <n v="45"/>
    <n v="45"/>
    <n v="0"/>
    <n v="563"/>
    <n v="0"/>
    <n v="0"/>
    <n v="0"/>
    <n v="0"/>
    <n v="0"/>
    <n v="0"/>
    <n v="0"/>
    <n v="0"/>
    <n v="2985.31"/>
    <n v="649.99"/>
    <n v="1"/>
    <n v="1598.52"/>
    <n v="304.48"/>
    <n v="0"/>
    <n v="712.7"/>
    <n v="0"/>
    <n v="0"/>
    <n v="0"/>
    <n v="0"/>
    <n v="0"/>
    <n v="954.47"/>
    <n v="0"/>
    <n v="0"/>
    <n v="0"/>
    <n v="5147.83"/>
    <n v="694"/>
    <n v="5147.83"/>
  </r>
  <r>
    <x v="144"/>
    <x v="5"/>
    <n v="83"/>
    <n v="5626.5"/>
    <n v="4413.26"/>
    <x v="1269"/>
    <n v="0"/>
    <n v="22"/>
    <n v="83"/>
    <n v="53.17"/>
    <n v="0"/>
    <n v="0"/>
    <n v="966"/>
    <n v="509"/>
    <n v="457"/>
    <n v="311"/>
    <n v="0"/>
    <n v="0"/>
    <n v="0"/>
    <n v="70"/>
    <n v="0"/>
    <n v="0"/>
    <n v="0"/>
    <n v="0"/>
    <n v="0"/>
    <n v="0"/>
    <n v="0"/>
    <n v="0"/>
    <n v="2072.08"/>
    <n v="486.42"/>
    <n v="1"/>
    <n v="994.18"/>
    <n v="189.82"/>
    <n v="0"/>
    <n v="536"/>
    <n v="0"/>
    <n v="0"/>
    <n v="0"/>
    <n v="0"/>
    <n v="0"/>
    <n v="676.24"/>
    <n v="0"/>
    <n v="0"/>
    <n v="0"/>
    <n v="3593.26"/>
    <n v="820.00000000000045"/>
    <n v="3593.2599999999998"/>
  </r>
  <r>
    <x v="144"/>
    <x v="6"/>
    <n v="150"/>
    <n v="12709"/>
    <n v="10350.93"/>
    <x v="1270"/>
    <n v="0"/>
    <n v="44"/>
    <n v="150"/>
    <n v="69.010000000000005"/>
    <n v="0"/>
    <n v="0"/>
    <n v="1513"/>
    <n v="881"/>
    <n v="632"/>
    <n v="781"/>
    <n v="70"/>
    <n v="70"/>
    <n v="0"/>
    <n v="771"/>
    <n v="0"/>
    <n v="0"/>
    <n v="0"/>
    <n v="0"/>
    <n v="0"/>
    <n v="0"/>
    <n v="0"/>
    <n v="0"/>
    <n v="5320.87"/>
    <n v="1249.6300000000001"/>
    <n v="5.5"/>
    <n v="1895.06"/>
    <n v="389.44"/>
    <n v="0"/>
    <n v="713.5"/>
    <n v="0"/>
    <n v="0"/>
    <n v="0"/>
    <n v="0"/>
    <n v="0"/>
    <n v="1639.07"/>
    <n v="6"/>
    <n v="0"/>
    <n v="0"/>
    <n v="8618.93"/>
    <n v="1732"/>
    <n v="8618.93"/>
  </r>
  <r>
    <x v="144"/>
    <x v="7"/>
    <n v="56"/>
    <n v="4817"/>
    <n v="3722.33"/>
    <x v="1271"/>
    <n v="0"/>
    <n v="7"/>
    <n v="56"/>
    <n v="66.47"/>
    <n v="0"/>
    <n v="0"/>
    <n v="90"/>
    <n v="0"/>
    <n v="90"/>
    <n v="141"/>
    <n v="0"/>
    <n v="0"/>
    <n v="0"/>
    <n v="377"/>
    <n v="0"/>
    <n v="0"/>
    <n v="0"/>
    <n v="0"/>
    <n v="0"/>
    <n v="0"/>
    <n v="0"/>
    <n v="0"/>
    <n v="2200.0300000000002"/>
    <n v="516.27"/>
    <n v="0.5"/>
    <n v="914.3"/>
    <n v="175.2"/>
    <n v="0"/>
    <n v="402.7"/>
    <n v="0"/>
    <n v="0"/>
    <n v="0"/>
    <n v="0"/>
    <n v="0"/>
    <n v="691.47"/>
    <n v="3"/>
    <n v="0"/>
    <n v="0"/>
    <n v="3581.33"/>
    <n v="141"/>
    <n v="3581.33"/>
  </r>
  <r>
    <x v="144"/>
    <x v="1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x v="8"/>
    <n v="39"/>
    <n v="2802"/>
    <n v="2378.17"/>
    <x v="1272"/>
    <n v="0"/>
    <n v="25"/>
    <n v="39"/>
    <n v="60.98"/>
    <n v="70"/>
    <n v="0"/>
    <n v="765.6"/>
    <n v="604.6"/>
    <n v="161"/>
    <n v="621"/>
    <n v="0"/>
    <n v="0"/>
    <n v="0"/>
    <n v="45"/>
    <n v="0"/>
    <n v="0"/>
    <n v="0"/>
    <n v="0"/>
    <n v="0"/>
    <n v="0"/>
    <n v="0"/>
    <n v="0"/>
    <n v="790.89"/>
    <n v="173.61"/>
    <n v="0"/>
    <n v="85.68"/>
    <n v="16.32"/>
    <n v="0"/>
    <n v="233.9"/>
    <n v="0"/>
    <n v="0"/>
    <n v="0"/>
    <n v="0"/>
    <n v="0"/>
    <n v="189.93"/>
    <n v="0"/>
    <n v="0"/>
    <n v="0"/>
    <n v="1082.57"/>
    <n v="1295.5999999999999"/>
    <n v="1082.5700000000002"/>
  </r>
  <r>
    <x v="145"/>
    <x v="2"/>
    <n v="48"/>
    <n v="3395.5"/>
    <n v="2793.45"/>
    <x v="1273"/>
    <n v="0"/>
    <n v="29"/>
    <n v="48"/>
    <n v="58.2"/>
    <n v="0"/>
    <n v="0"/>
    <n v="731"/>
    <n v="628"/>
    <n v="103"/>
    <n v="828"/>
    <n v="0"/>
    <n v="0"/>
    <n v="0"/>
    <n v="90"/>
    <n v="0"/>
    <n v="0"/>
    <n v="0"/>
    <n v="0"/>
    <n v="0"/>
    <n v="0"/>
    <n v="0"/>
    <n v="0"/>
    <n v="1044.07"/>
    <n v="244.93"/>
    <n v="0"/>
    <n v="100.38"/>
    <n v="19.12"/>
    <n v="0"/>
    <n v="338"/>
    <n v="0"/>
    <n v="0"/>
    <n v="0"/>
    <n v="0"/>
    <n v="0"/>
    <n v="264.05"/>
    <n v="0"/>
    <n v="0"/>
    <n v="0"/>
    <n v="1337.45"/>
    <n v="1456"/>
    <n v="1337.4499999999998"/>
  </r>
  <r>
    <x v="145"/>
    <x v="3"/>
    <n v="24"/>
    <n v="1996.5"/>
    <n v="1604.71"/>
    <x v="1274"/>
    <n v="0"/>
    <n v="7"/>
    <n v="24"/>
    <n v="66.86"/>
    <n v="0"/>
    <n v="0"/>
    <n v="197"/>
    <n v="197"/>
    <n v="0"/>
    <n v="103"/>
    <n v="0"/>
    <n v="0"/>
    <n v="0"/>
    <n v="190"/>
    <n v="0"/>
    <n v="0"/>
    <n v="0"/>
    <n v="0"/>
    <n v="0"/>
    <n v="0"/>
    <n v="0"/>
    <n v="0"/>
    <n v="554.42999999999995"/>
    <n v="130.07"/>
    <n v="0"/>
    <n v="560.28"/>
    <n v="106.72"/>
    <n v="0"/>
    <n v="155"/>
    <n v="0"/>
    <n v="0"/>
    <n v="0"/>
    <n v="0"/>
    <n v="0"/>
    <n v="236.79"/>
    <n v="0"/>
    <n v="0"/>
    <n v="0"/>
    <n v="1304.71"/>
    <n v="300"/>
    <n v="1304.71"/>
  </r>
  <r>
    <x v="145"/>
    <x v="4"/>
    <n v="47"/>
    <n v="2961.5"/>
    <n v="2284.4499999999998"/>
    <x v="1275"/>
    <n v="0"/>
    <n v="14"/>
    <n v="45"/>
    <n v="50.77"/>
    <n v="0"/>
    <n v="0"/>
    <n v="224"/>
    <n v="224"/>
    <n v="0"/>
    <n v="407"/>
    <n v="0"/>
    <n v="0"/>
    <n v="0"/>
    <n v="49"/>
    <n v="0"/>
    <n v="0"/>
    <n v="0"/>
    <n v="0"/>
    <n v="0"/>
    <n v="0"/>
    <n v="0"/>
    <n v="0"/>
    <n v="1168.9100000000001"/>
    <n v="256.58999999999997"/>
    <n v="0"/>
    <n v="435.54"/>
    <n v="82.96"/>
    <n v="0"/>
    <n v="337.5"/>
    <n v="0"/>
    <n v="0"/>
    <n v="0"/>
    <n v="0"/>
    <n v="0"/>
    <n v="339.55"/>
    <n v="0"/>
    <n v="0"/>
    <n v="0"/>
    <n v="1653.45"/>
    <n v="630.99999999999977"/>
    <n v="1653.45"/>
  </r>
  <r>
    <x v="145"/>
    <x v="5"/>
    <n v="39"/>
    <n v="2349.98"/>
    <n v="1868.85"/>
    <x v="1276"/>
    <n v="0"/>
    <n v="19"/>
    <n v="38"/>
    <n v="49.18"/>
    <n v="0"/>
    <n v="0"/>
    <n v="524"/>
    <n v="412"/>
    <n v="112"/>
    <n v="468"/>
    <n v="0"/>
    <n v="0"/>
    <n v="0"/>
    <n v="0"/>
    <n v="0"/>
    <n v="0"/>
    <n v="0"/>
    <n v="0"/>
    <n v="0"/>
    <n v="0"/>
    <n v="0"/>
    <n v="0"/>
    <n v="577.29"/>
    <n v="141.19"/>
    <n v="0"/>
    <n v="299.56"/>
    <n v="58.94"/>
    <n v="0"/>
    <n v="281"/>
    <n v="0"/>
    <n v="0"/>
    <n v="0"/>
    <n v="0"/>
    <n v="0"/>
    <n v="200.13"/>
    <n v="0"/>
    <n v="0"/>
    <n v="0"/>
    <n v="988.84999999999991"/>
    <n v="880"/>
    <n v="988.84999999999991"/>
  </r>
  <r>
    <x v="145"/>
    <x v="6"/>
    <n v="73"/>
    <n v="4898.5"/>
    <n v="4075.86"/>
    <x v="1277"/>
    <n v="0"/>
    <n v="36"/>
    <n v="73"/>
    <n v="55.83"/>
    <n v="242"/>
    <n v="0"/>
    <n v="1070"/>
    <n v="757"/>
    <n v="313"/>
    <n v="555"/>
    <n v="0"/>
    <n v="0"/>
    <n v="0"/>
    <n v="304"/>
    <n v="0"/>
    <n v="0"/>
    <n v="0"/>
    <n v="0"/>
    <n v="0"/>
    <n v="0"/>
    <n v="0"/>
    <n v="0"/>
    <n v="1231.94"/>
    <n v="289.06"/>
    <n v="0"/>
    <n v="672.92"/>
    <n v="140.08000000000001"/>
    <n v="0"/>
    <n v="393.5"/>
    <n v="0"/>
    <n v="0"/>
    <n v="0"/>
    <n v="0"/>
    <n v="0"/>
    <n v="429.14"/>
    <n v="0"/>
    <n v="0"/>
    <n v="0"/>
    <n v="2521.86"/>
    <n v="1554"/>
    <n v="2521.86"/>
  </r>
  <r>
    <x v="145"/>
    <x v="7"/>
    <n v="27"/>
    <n v="1839"/>
    <n v="1345.12"/>
    <x v="1278"/>
    <n v="0"/>
    <n v="2"/>
    <n v="27"/>
    <n v="49.82"/>
    <n v="0"/>
    <n v="0"/>
    <n v="40"/>
    <n v="40"/>
    <n v="0"/>
    <n v="36"/>
    <n v="0"/>
    <n v="0"/>
    <n v="0"/>
    <n v="0"/>
    <n v="0"/>
    <n v="0"/>
    <n v="0"/>
    <n v="0"/>
    <n v="0"/>
    <n v="0"/>
    <n v="0"/>
    <n v="0"/>
    <n v="931.86"/>
    <n v="218.64"/>
    <n v="0"/>
    <n v="337.26"/>
    <n v="64.239999999999995"/>
    <n v="0"/>
    <n v="211"/>
    <n v="0"/>
    <n v="0"/>
    <n v="0"/>
    <n v="0"/>
    <n v="0"/>
    <n v="282.88"/>
    <n v="0"/>
    <n v="0"/>
    <n v="0"/>
    <n v="1269.1199999999999"/>
    <n v="76"/>
    <n v="1269.1199999999999"/>
  </r>
  <r>
    <x v="145"/>
    <x v="1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x v="8"/>
    <n v="120"/>
    <n v="11262.5"/>
    <n v="10022.75"/>
    <x v="1279"/>
    <n v="0"/>
    <n v="64"/>
    <n v="118"/>
    <n v="84.94"/>
    <n v="115"/>
    <n v="0"/>
    <n v="2655"/>
    <n v="1604"/>
    <n v="1051"/>
    <n v="2122"/>
    <n v="0"/>
    <n v="0"/>
    <n v="0"/>
    <n v="1579"/>
    <n v="0"/>
    <n v="0"/>
    <n v="0"/>
    <n v="0"/>
    <n v="0"/>
    <n v="0"/>
    <n v="0"/>
    <n v="0"/>
    <n v="2019.57"/>
    <n v="443.43"/>
    <n v="0.5"/>
    <n v="1532.18"/>
    <n v="298.32"/>
    <n v="0"/>
    <n v="497.5"/>
    <n v="0"/>
    <n v="0"/>
    <n v="0"/>
    <n v="0"/>
    <n v="0"/>
    <n v="741.75"/>
    <n v="0"/>
    <n v="0"/>
    <n v="0"/>
    <n v="6181.75"/>
    <n v="3841"/>
    <n v="6181.75"/>
  </r>
  <r>
    <x v="146"/>
    <x v="2"/>
    <n v="47"/>
    <n v="3674"/>
    <n v="2798.82"/>
    <x v="1280"/>
    <n v="0"/>
    <n v="10"/>
    <n v="47"/>
    <n v="59.55"/>
    <n v="0"/>
    <n v="0"/>
    <n v="327"/>
    <n v="327"/>
    <n v="0"/>
    <n v="224"/>
    <n v="0"/>
    <n v="0"/>
    <n v="0"/>
    <n v="70"/>
    <n v="0"/>
    <n v="0"/>
    <n v="0"/>
    <n v="0"/>
    <n v="0"/>
    <n v="0"/>
    <n v="0"/>
    <n v="0"/>
    <n v="1909.02"/>
    <n v="447.98"/>
    <n v="0.5"/>
    <n v="268.8"/>
    <n v="51.2"/>
    <n v="0"/>
    <n v="375.5"/>
    <n v="0"/>
    <n v="0"/>
    <n v="0"/>
    <n v="0"/>
    <n v="0"/>
    <n v="499.18"/>
    <n v="0"/>
    <n v="0"/>
    <n v="0"/>
    <n v="2247.8200000000002"/>
    <n v="551"/>
    <n v="2247.8200000000002"/>
  </r>
  <r>
    <x v="146"/>
    <x v="3"/>
    <n v="69"/>
    <n v="5557"/>
    <n v="4602.3999999999996"/>
    <x v="1281"/>
    <n v="0"/>
    <n v="25"/>
    <n v="69"/>
    <n v="66.7"/>
    <n v="45"/>
    <n v="0"/>
    <n v="431"/>
    <n v="343"/>
    <n v="88"/>
    <n v="571"/>
    <n v="0"/>
    <n v="0"/>
    <n v="0"/>
    <n v="757"/>
    <n v="0"/>
    <n v="0"/>
    <n v="0"/>
    <n v="0"/>
    <n v="0"/>
    <n v="0"/>
    <n v="0"/>
    <n v="0"/>
    <n v="1984.04"/>
    <n v="465.46"/>
    <n v="0"/>
    <n v="814.36"/>
    <n v="156.13999999999999"/>
    <n v="0"/>
    <n v="333"/>
    <n v="0"/>
    <n v="0"/>
    <n v="0"/>
    <n v="0"/>
    <n v="0"/>
    <n v="621.6"/>
    <n v="4"/>
    <n v="0"/>
    <n v="0"/>
    <n v="3643.4"/>
    <n v="958.99999999999955"/>
    <n v="3643.4"/>
  </r>
  <r>
    <x v="146"/>
    <x v="4"/>
    <n v="59"/>
    <n v="5735.5"/>
    <n v="4530.29"/>
    <x v="1282"/>
    <n v="0"/>
    <n v="8"/>
    <n v="59"/>
    <n v="76.78"/>
    <n v="0"/>
    <n v="0"/>
    <n v="161"/>
    <n v="161"/>
    <n v="0"/>
    <n v="72"/>
    <n v="0"/>
    <n v="0"/>
    <n v="0"/>
    <n v="516"/>
    <n v="0"/>
    <n v="0"/>
    <n v="0"/>
    <n v="0"/>
    <n v="0"/>
    <n v="0"/>
    <n v="0"/>
    <n v="0"/>
    <n v="2250.81"/>
    <n v="494.19"/>
    <n v="0.5"/>
    <n v="1530.48"/>
    <n v="291.52"/>
    <n v="0"/>
    <n v="419"/>
    <n v="0"/>
    <n v="0"/>
    <n v="0"/>
    <n v="0"/>
    <n v="0"/>
    <n v="785.71"/>
    <n v="0"/>
    <n v="0"/>
    <n v="0"/>
    <n v="4297.29"/>
    <n v="233"/>
    <n v="4297.29"/>
  </r>
  <r>
    <x v="146"/>
    <x v="5"/>
    <n v="68"/>
    <n v="6509"/>
    <n v="5355.76"/>
    <x v="1283"/>
    <n v="0"/>
    <n v="19"/>
    <n v="68"/>
    <n v="78.760000000000005"/>
    <n v="0"/>
    <n v="0"/>
    <n v="622"/>
    <n v="576"/>
    <n v="46"/>
    <n v="195"/>
    <n v="0"/>
    <n v="0"/>
    <n v="0"/>
    <n v="702"/>
    <n v="0"/>
    <n v="0"/>
    <n v="0"/>
    <n v="0"/>
    <n v="0"/>
    <n v="0"/>
    <n v="0"/>
    <n v="0"/>
    <n v="1715.76"/>
    <n v="402.54"/>
    <n v="0"/>
    <n v="2121"/>
    <n v="404"/>
    <n v="0"/>
    <n v="346.7"/>
    <n v="0"/>
    <n v="0"/>
    <n v="0"/>
    <n v="0"/>
    <n v="0"/>
    <n v="806.54"/>
    <n v="4"/>
    <n v="0"/>
    <n v="0"/>
    <n v="4584.76"/>
    <n v="771"/>
    <n v="4584.76"/>
  </r>
  <r>
    <x v="146"/>
    <x v="6"/>
    <n v="91"/>
    <n v="8643.5"/>
    <n v="6972.71"/>
    <x v="1284"/>
    <n v="0"/>
    <n v="23"/>
    <n v="89"/>
    <n v="78.349999999999994"/>
    <n v="49"/>
    <n v="0"/>
    <n v="949"/>
    <n v="761"/>
    <n v="188"/>
    <n v="308"/>
    <n v="0"/>
    <n v="0"/>
    <n v="0"/>
    <n v="400"/>
    <n v="0"/>
    <n v="0"/>
    <n v="0"/>
    <n v="0"/>
    <n v="0"/>
    <n v="0"/>
    <n v="0"/>
    <n v="0"/>
    <n v="4494.08"/>
    <n v="1054.42"/>
    <n v="0.5"/>
    <n v="772.63"/>
    <n v="158.87"/>
    <n v="0"/>
    <n v="457"/>
    <n v="0"/>
    <n v="0"/>
    <n v="0"/>
    <n v="0"/>
    <n v="0"/>
    <n v="1213.29"/>
    <n v="3"/>
    <n v="0"/>
    <n v="0"/>
    <n v="5854.71"/>
    <n v="1118"/>
    <n v="5854.71"/>
  </r>
  <r>
    <x v="146"/>
    <x v="7"/>
    <n v="64"/>
    <n v="5958"/>
    <n v="4552.1000000000004"/>
    <x v="1285"/>
    <n v="0"/>
    <n v="5"/>
    <n v="64"/>
    <n v="71.13"/>
    <n v="0"/>
    <n v="0"/>
    <n v="0"/>
    <n v="0"/>
    <n v="0"/>
    <n v="67"/>
    <n v="0"/>
    <n v="0"/>
    <n v="0"/>
    <n v="558"/>
    <n v="0"/>
    <n v="0"/>
    <n v="0"/>
    <n v="0"/>
    <n v="0"/>
    <n v="0"/>
    <n v="0"/>
    <n v="0"/>
    <n v="3224.02"/>
    <n v="756.48"/>
    <n v="0.5"/>
    <n v="703.08"/>
    <n v="133.91999999999999"/>
    <n v="0"/>
    <n v="515"/>
    <n v="0"/>
    <n v="0"/>
    <n v="0"/>
    <n v="0"/>
    <n v="0"/>
    <n v="890.4"/>
    <n v="0"/>
    <n v="0"/>
    <n v="0"/>
    <n v="4485.1000000000004"/>
    <n v="67"/>
    <n v="4485.1000000000004"/>
  </r>
  <r>
    <x v="147"/>
    <x v="8"/>
    <n v="94"/>
    <n v="7577.46"/>
    <n v="6822.87"/>
    <x v="1286"/>
    <n v="0"/>
    <n v="55"/>
    <n v="91"/>
    <n v="74.98"/>
    <n v="93.3"/>
    <n v="0"/>
    <n v="2123"/>
    <n v="1947"/>
    <n v="176"/>
    <n v="1868"/>
    <n v="0"/>
    <n v="0"/>
    <n v="0"/>
    <n v="512"/>
    <n v="0"/>
    <n v="0"/>
    <n v="0"/>
    <n v="0"/>
    <n v="0"/>
    <n v="0"/>
    <n v="0"/>
    <n v="0"/>
    <n v="1268.21"/>
    <n v="288.05"/>
    <n v="0"/>
    <n v="958.36"/>
    <n v="183.14"/>
    <n v="0"/>
    <n v="283.39999999999998"/>
    <n v="0"/>
    <n v="0"/>
    <n v="135"/>
    <n v="0"/>
    <n v="0"/>
    <n v="471.19"/>
    <n v="0"/>
    <n v="0"/>
    <n v="0"/>
    <n v="2914.57"/>
    <n v="3908.3"/>
    <n v="2914.5699999999997"/>
  </r>
  <r>
    <x v="147"/>
    <x v="2"/>
    <n v="46"/>
    <n v="3676"/>
    <n v="3000.37"/>
    <x v="1287"/>
    <n v="0"/>
    <n v="16"/>
    <n v="46"/>
    <n v="65.23"/>
    <n v="123"/>
    <n v="0"/>
    <n v="139"/>
    <n v="139"/>
    <n v="0"/>
    <n v="670"/>
    <n v="0"/>
    <n v="0"/>
    <n v="0"/>
    <n v="287"/>
    <n v="0"/>
    <n v="0"/>
    <n v="0"/>
    <n v="0"/>
    <n v="0"/>
    <n v="0"/>
    <n v="0"/>
    <n v="0"/>
    <n v="1455.53"/>
    <n v="341.47"/>
    <n v="0"/>
    <n v="325.83999999999997"/>
    <n v="62.66"/>
    <n v="0"/>
    <n v="271.5"/>
    <n v="0"/>
    <n v="0"/>
    <n v="0"/>
    <n v="0"/>
    <n v="0"/>
    <n v="404.13"/>
    <n v="0"/>
    <n v="0"/>
    <n v="0"/>
    <n v="2068.37"/>
    <n v="932"/>
    <n v="2068.37"/>
  </r>
  <r>
    <x v="147"/>
    <x v="3"/>
    <n v="61"/>
    <n v="6568"/>
    <n v="5417.21"/>
    <x v="1288"/>
    <n v="0"/>
    <n v="15"/>
    <n v="61"/>
    <n v="88.81"/>
    <n v="58"/>
    <n v="0"/>
    <n v="350"/>
    <n v="350"/>
    <n v="0"/>
    <n v="359"/>
    <n v="0"/>
    <n v="0"/>
    <n v="0"/>
    <n v="995"/>
    <n v="0"/>
    <n v="0"/>
    <n v="0"/>
    <n v="0"/>
    <n v="0"/>
    <n v="0"/>
    <n v="0"/>
    <n v="0"/>
    <n v="2573.71"/>
    <n v="603.79"/>
    <n v="0"/>
    <n v="1081.5"/>
    <n v="206"/>
    <n v="0"/>
    <n v="341"/>
    <n v="0"/>
    <n v="0"/>
    <n v="0"/>
    <n v="0"/>
    <n v="0"/>
    <n v="809.79"/>
    <n v="0"/>
    <n v="0"/>
    <n v="0"/>
    <n v="4650.21"/>
    <n v="767"/>
    <n v="4650.21"/>
  </r>
  <r>
    <x v="147"/>
    <x v="4"/>
    <n v="81"/>
    <n v="8284"/>
    <n v="6661.44"/>
    <x v="1289"/>
    <n v="0"/>
    <n v="13"/>
    <n v="81"/>
    <n v="82.24"/>
    <n v="0"/>
    <n v="0"/>
    <n v="493"/>
    <n v="493"/>
    <n v="0"/>
    <n v="0"/>
    <n v="0"/>
    <n v="0"/>
    <n v="0"/>
    <n v="1082"/>
    <n v="0"/>
    <n v="0"/>
    <n v="0"/>
    <n v="0"/>
    <n v="0"/>
    <n v="0"/>
    <n v="0"/>
    <n v="0"/>
    <n v="3464.82"/>
    <n v="760.68"/>
    <n v="0.5"/>
    <n v="1621.62"/>
    <n v="308.88"/>
    <n v="0"/>
    <n v="552.5"/>
    <n v="0"/>
    <n v="0"/>
    <n v="0"/>
    <n v="0"/>
    <n v="0"/>
    <n v="1069.56"/>
    <n v="0"/>
    <n v="0"/>
    <n v="0"/>
    <n v="6168.4400000000014"/>
    <n v="492.99999999999909"/>
    <n v="6168.4400000000005"/>
  </r>
  <r>
    <x v="147"/>
    <x v="5"/>
    <n v="67"/>
    <n v="6352.5"/>
    <n v="5278.04"/>
    <x v="1290"/>
    <n v="0"/>
    <n v="17"/>
    <n v="67"/>
    <n v="78.78"/>
    <n v="377"/>
    <n v="0"/>
    <n v="354"/>
    <n v="354"/>
    <n v="0"/>
    <n v="284"/>
    <n v="258"/>
    <n v="258"/>
    <n v="0"/>
    <n v="561"/>
    <n v="0"/>
    <n v="0"/>
    <n v="0"/>
    <n v="0"/>
    <n v="0"/>
    <n v="0"/>
    <n v="0"/>
    <n v="0"/>
    <n v="1402.38"/>
    <n v="329.12"/>
    <n v="0.5"/>
    <n v="2041.66"/>
    <n v="389.34"/>
    <n v="0"/>
    <n v="355.5"/>
    <n v="0"/>
    <n v="0"/>
    <n v="0"/>
    <n v="0"/>
    <n v="0"/>
    <n v="718.46"/>
    <n v="0"/>
    <n v="0"/>
    <n v="0"/>
    <n v="4005.04"/>
    <n v="1273"/>
    <n v="4005.04"/>
  </r>
  <r>
    <x v="147"/>
    <x v="6"/>
    <n v="102"/>
    <n v="8148.5"/>
    <n v="6614.89"/>
    <x v="1291"/>
    <n v="0"/>
    <n v="27"/>
    <n v="102"/>
    <n v="64.849999999999994"/>
    <n v="0"/>
    <n v="0"/>
    <n v="1451"/>
    <n v="1350"/>
    <n v="101"/>
    <n v="123"/>
    <n v="0"/>
    <n v="0"/>
    <n v="0"/>
    <n v="361"/>
    <n v="0"/>
    <n v="0"/>
    <n v="0"/>
    <n v="0"/>
    <n v="0"/>
    <n v="0"/>
    <n v="0"/>
    <n v="0"/>
    <n v="3190.38"/>
    <n v="748.62"/>
    <n v="0.5"/>
    <n v="1489.51"/>
    <n v="311.99"/>
    <n v="0"/>
    <n v="472.5"/>
    <n v="0"/>
    <n v="0"/>
    <n v="0"/>
    <n v="0"/>
    <n v="0"/>
    <n v="1060.6099999999999"/>
    <n v="3"/>
    <n v="0"/>
    <n v="0"/>
    <n v="5141.8900000000003"/>
    <n v="1473"/>
    <n v="5141.8900000000003"/>
  </r>
  <r>
    <x v="147"/>
    <x v="7"/>
    <n v="61"/>
    <n v="5177"/>
    <n v="4068.07"/>
    <x v="1292"/>
    <n v="0"/>
    <n v="11"/>
    <n v="61"/>
    <n v="66.69"/>
    <n v="0"/>
    <n v="0"/>
    <n v="149"/>
    <n v="52"/>
    <n v="97"/>
    <n v="175"/>
    <n v="0"/>
    <n v="0"/>
    <n v="0"/>
    <n v="659"/>
    <n v="0"/>
    <n v="0"/>
    <n v="0"/>
    <n v="0"/>
    <n v="0"/>
    <n v="0"/>
    <n v="0"/>
    <n v="0"/>
    <n v="2543.77"/>
    <n v="597.03"/>
    <n v="1"/>
    <n v="541.29999999999995"/>
    <n v="103.7"/>
    <n v="0"/>
    <n v="407.2"/>
    <n v="0"/>
    <n v="0"/>
    <n v="0"/>
    <n v="0"/>
    <n v="0"/>
    <n v="700.73"/>
    <n v="5"/>
    <n v="0"/>
    <n v="0"/>
    <n v="3841.07"/>
    <n v="227.00000000000051"/>
    <n v="3841.0699999999997"/>
  </r>
  <r>
    <x v="148"/>
    <x v="8"/>
    <n v="87"/>
    <n v="7422.95"/>
    <n v="6161.08"/>
    <x v="1293"/>
    <n v="0"/>
    <n v="45"/>
    <n v="84"/>
    <n v="73.349999999999994"/>
    <n v="0"/>
    <n v="0"/>
    <n v="1106"/>
    <n v="981"/>
    <n v="125"/>
    <n v="1194"/>
    <n v="0"/>
    <n v="0"/>
    <n v="0"/>
    <n v="1209"/>
    <n v="0"/>
    <n v="0"/>
    <n v="0"/>
    <n v="0"/>
    <n v="0"/>
    <n v="0"/>
    <n v="0"/>
    <n v="0"/>
    <n v="1726.33"/>
    <n v="379.17"/>
    <n v="1"/>
    <n v="925.75"/>
    <n v="189.2"/>
    <n v="0"/>
    <n v="692.5"/>
    <n v="0"/>
    <n v="0"/>
    <n v="0.01"/>
    <n v="0"/>
    <n v="0"/>
    <n v="568.37"/>
    <n v="0"/>
    <n v="0"/>
    <n v="0"/>
    <n v="3986.08"/>
    <n v="2175"/>
    <n v="3986.08"/>
  </r>
  <r>
    <x v="148"/>
    <x v="2"/>
    <n v="81"/>
    <n v="6966"/>
    <n v="5664.85"/>
    <x v="1294"/>
    <n v="0"/>
    <n v="32"/>
    <n v="81"/>
    <n v="69.94"/>
    <n v="0"/>
    <n v="0"/>
    <n v="1436"/>
    <n v="1114"/>
    <n v="322"/>
    <n v="820"/>
    <n v="0"/>
    <n v="0"/>
    <n v="0"/>
    <n v="130"/>
    <n v="0"/>
    <n v="0"/>
    <n v="0"/>
    <n v="0"/>
    <n v="0"/>
    <n v="0"/>
    <n v="0"/>
    <n v="0"/>
    <n v="2089.83"/>
    <n v="490.67"/>
    <n v="1.5"/>
    <n v="1189.02"/>
    <n v="226.48"/>
    <n v="0"/>
    <n v="582.5"/>
    <n v="0"/>
    <n v="0"/>
    <n v="0"/>
    <n v="0"/>
    <n v="0"/>
    <n v="717.15"/>
    <n v="3"/>
    <n v="0"/>
    <n v="0"/>
    <n v="3730.85"/>
    <n v="1934"/>
    <n v="3730.8500000000004"/>
  </r>
  <r>
    <x v="148"/>
    <x v="3"/>
    <n v="69"/>
    <n v="5560"/>
    <n v="4491.54"/>
    <x v="1295"/>
    <n v="0"/>
    <n v="29"/>
    <n v="69"/>
    <n v="65.09"/>
    <n v="49"/>
    <n v="0"/>
    <n v="702"/>
    <n v="688"/>
    <n v="14"/>
    <n v="573"/>
    <n v="0"/>
    <n v="0"/>
    <n v="0"/>
    <n v="478"/>
    <n v="0"/>
    <n v="0"/>
    <n v="0"/>
    <n v="0"/>
    <n v="0"/>
    <n v="0"/>
    <n v="0"/>
    <n v="0"/>
    <n v="2117.92"/>
    <n v="496.88"/>
    <n v="0"/>
    <n v="571.62"/>
    <n v="108.88"/>
    <n v="0"/>
    <n v="462.7"/>
    <n v="0"/>
    <n v="0"/>
    <n v="0"/>
    <n v="0"/>
    <n v="0"/>
    <n v="605.76"/>
    <n v="4"/>
    <n v="0"/>
    <n v="0"/>
    <n v="3181.54"/>
    <n v="1310"/>
    <n v="3181.54"/>
  </r>
  <r>
    <x v="148"/>
    <x v="4"/>
    <n v="90"/>
    <n v="8532"/>
    <n v="6964.06"/>
    <x v="1296"/>
    <n v="0"/>
    <n v="26"/>
    <n v="90"/>
    <n v="77.38"/>
    <n v="0"/>
    <n v="0"/>
    <n v="371"/>
    <n v="172"/>
    <n v="199"/>
    <n v="492"/>
    <n v="0"/>
    <n v="0"/>
    <n v="0"/>
    <n v="1960"/>
    <n v="0"/>
    <n v="0"/>
    <n v="0"/>
    <n v="0"/>
    <n v="0"/>
    <n v="0"/>
    <n v="0"/>
    <n v="0"/>
    <n v="2191.86"/>
    <n v="481.14"/>
    <n v="0"/>
    <n v="1949.2"/>
    <n v="374.3"/>
    <n v="0"/>
    <n v="712.5"/>
    <n v="0"/>
    <n v="0"/>
    <n v="0"/>
    <n v="0"/>
    <n v="0"/>
    <n v="855.44"/>
    <n v="0"/>
    <n v="0"/>
    <n v="0"/>
    <n v="6300.06"/>
    <n v="664"/>
    <n v="6300.06"/>
  </r>
  <r>
    <x v="148"/>
    <x v="5"/>
    <n v="91"/>
    <n v="6864.5"/>
    <n v="5593.59"/>
    <x v="1297"/>
    <n v="0"/>
    <n v="24"/>
    <n v="91"/>
    <n v="61.47"/>
    <n v="0"/>
    <n v="0"/>
    <n v="595"/>
    <n v="403"/>
    <n v="192"/>
    <n v="563"/>
    <n v="0"/>
    <n v="0"/>
    <n v="0"/>
    <n v="661"/>
    <n v="0"/>
    <n v="0"/>
    <n v="0"/>
    <n v="0"/>
    <n v="0"/>
    <n v="0"/>
    <n v="0"/>
    <n v="0"/>
    <n v="1970.48"/>
    <n v="462.52"/>
    <n v="1"/>
    <n v="1804.11"/>
    <n v="328.99"/>
    <n v="0"/>
    <n v="478.4"/>
    <n v="0"/>
    <n v="0"/>
    <n v="0"/>
    <n v="0"/>
    <n v="0"/>
    <n v="791.51"/>
    <n v="6"/>
    <n v="0"/>
    <n v="0"/>
    <n v="4627.59"/>
    <n v="966"/>
    <n v="4627.59"/>
  </r>
  <r>
    <x v="148"/>
    <x v="6"/>
    <n v="127"/>
    <n v="9576"/>
    <n v="7951.3"/>
    <x v="1298"/>
    <n v="0"/>
    <n v="50"/>
    <n v="125"/>
    <n v="63.61"/>
    <n v="94"/>
    <n v="0"/>
    <n v="2004"/>
    <n v="1304"/>
    <n v="700"/>
    <n v="467"/>
    <n v="70"/>
    <n v="70"/>
    <n v="0"/>
    <n v="334"/>
    <n v="0"/>
    <n v="0"/>
    <n v="0"/>
    <n v="0"/>
    <n v="0"/>
    <n v="0"/>
    <n v="0"/>
    <n v="0"/>
    <n v="3101.89"/>
    <n v="728.11"/>
    <n v="1.5"/>
    <n v="1880.41"/>
    <n v="387.59"/>
    <n v="0"/>
    <n v="507.5"/>
    <n v="0"/>
    <n v="0"/>
    <n v="0"/>
    <n v="0"/>
    <n v="0"/>
    <n v="1115.7"/>
    <n v="0"/>
    <n v="0"/>
    <n v="0"/>
    <n v="6016.3"/>
    <n v="1935"/>
    <n v="6016.3"/>
  </r>
  <r>
    <x v="148"/>
    <x v="7"/>
    <n v="52"/>
    <n v="4132.5"/>
    <n v="3192.58"/>
    <x v="1299"/>
    <n v="0"/>
    <n v="7"/>
    <n v="52"/>
    <n v="61.4"/>
    <n v="84"/>
    <n v="0"/>
    <n v="306"/>
    <n v="199"/>
    <n v="107"/>
    <n v="131"/>
    <n v="0"/>
    <n v="0"/>
    <n v="0"/>
    <n v="74"/>
    <n v="0"/>
    <n v="0"/>
    <n v="0"/>
    <n v="0"/>
    <n v="0"/>
    <n v="0"/>
    <n v="0"/>
    <n v="0"/>
    <n v="1713.06"/>
    <n v="401.94"/>
    <n v="0"/>
    <n v="884.52"/>
    <n v="168.48"/>
    <n v="0"/>
    <n v="369.5"/>
    <n v="0"/>
    <n v="0"/>
    <n v="0"/>
    <n v="0"/>
    <n v="0"/>
    <n v="570.41999999999996"/>
    <n v="0"/>
    <n v="0"/>
    <n v="0"/>
    <n v="2778.58"/>
    <n v="414"/>
    <n v="2778.58"/>
  </r>
  <r>
    <x v="149"/>
    <x v="8"/>
    <n v="91"/>
    <n v="6703.5"/>
    <n v="5573.77"/>
    <x v="1300"/>
    <n v="0"/>
    <n v="46"/>
    <n v="91"/>
    <n v="61.25"/>
    <n v="0"/>
    <n v="0"/>
    <n v="1152.8"/>
    <n v="1152.8"/>
    <n v="0"/>
    <n v="1157"/>
    <n v="0"/>
    <n v="0"/>
    <n v="0"/>
    <n v="520"/>
    <n v="0"/>
    <n v="0"/>
    <n v="0"/>
    <n v="0"/>
    <n v="0"/>
    <n v="0"/>
    <n v="0"/>
    <n v="0"/>
    <n v="1754.03"/>
    <n v="385.47"/>
    <n v="2"/>
    <n v="989.94"/>
    <n v="188.56"/>
    <n v="0"/>
    <n v="553.70000000000005"/>
    <n v="0"/>
    <n v="0"/>
    <n v="0"/>
    <n v="0"/>
    <n v="0"/>
    <n v="574.03"/>
    <n v="0"/>
    <n v="0"/>
    <n v="0"/>
    <n v="3263.97"/>
    <n v="2309.8000000000002"/>
    <n v="3263.9700000000003"/>
  </r>
  <r>
    <x v="149"/>
    <x v="2"/>
    <n v="55"/>
    <n v="4308"/>
    <n v="3465.96"/>
    <x v="1301"/>
    <n v="0"/>
    <n v="21"/>
    <n v="55"/>
    <n v="63.02"/>
    <n v="0"/>
    <n v="0"/>
    <n v="687"/>
    <n v="687"/>
    <n v="0"/>
    <n v="588"/>
    <n v="0"/>
    <n v="0"/>
    <n v="0"/>
    <n v="320"/>
    <n v="0"/>
    <n v="0"/>
    <n v="0"/>
    <n v="0"/>
    <n v="0"/>
    <n v="0"/>
    <n v="0"/>
    <n v="0"/>
    <n v="1500.6"/>
    <n v="352.4"/>
    <n v="1.5"/>
    <n v="370.36"/>
    <n v="71.14"/>
    <n v="0"/>
    <n v="417"/>
    <n v="0"/>
    <n v="0"/>
    <n v="0"/>
    <n v="0"/>
    <n v="0"/>
    <n v="423.54"/>
    <n v="0"/>
    <n v="0"/>
    <n v="0"/>
    <n v="2190.96"/>
    <n v="1275"/>
    <n v="2190.96"/>
  </r>
  <r>
    <x v="149"/>
    <x v="3"/>
    <n v="52"/>
    <n v="4514.5"/>
    <n v="3800.02"/>
    <x v="1302"/>
    <n v="0"/>
    <n v="24"/>
    <n v="52"/>
    <n v="73.08"/>
    <n v="45"/>
    <n v="0"/>
    <n v="459"/>
    <n v="301"/>
    <n v="158"/>
    <n v="252"/>
    <n v="0"/>
    <n v="0"/>
    <n v="0"/>
    <n v="1156"/>
    <n v="0"/>
    <n v="0"/>
    <n v="0"/>
    <n v="0"/>
    <n v="0"/>
    <n v="0"/>
    <n v="0"/>
    <n v="0"/>
    <n v="1238.7"/>
    <n v="290.60000000000002"/>
    <n v="0"/>
    <n v="649.32000000000005"/>
    <n v="123.68"/>
    <n v="0"/>
    <n v="300.2"/>
    <n v="0"/>
    <n v="0"/>
    <n v="0"/>
    <n v="0"/>
    <n v="0"/>
    <n v="414.28"/>
    <n v="4"/>
    <n v="0"/>
    <n v="0"/>
    <n v="3202.02"/>
    <n v="598"/>
    <n v="3202.02"/>
  </r>
  <r>
    <x v="149"/>
    <x v="4"/>
    <n v="96"/>
    <n v="8218"/>
    <n v="6541.47"/>
    <x v="1303"/>
    <n v="0"/>
    <n v="21"/>
    <n v="94"/>
    <n v="69.59"/>
    <n v="0"/>
    <n v="0"/>
    <n v="422"/>
    <n v="422"/>
    <n v="0"/>
    <n v="604"/>
    <n v="0"/>
    <n v="0"/>
    <n v="0"/>
    <n v="688"/>
    <n v="0"/>
    <n v="0"/>
    <n v="0"/>
    <n v="0"/>
    <n v="0"/>
    <n v="0"/>
    <n v="0"/>
    <n v="0"/>
    <n v="3231.89"/>
    <n v="704.11"/>
    <n v="1"/>
    <n v="1595.58"/>
    <n v="303.92"/>
    <n v="0"/>
    <n v="667.5"/>
    <n v="0"/>
    <n v="0"/>
    <n v="0"/>
    <n v="0"/>
    <n v="0"/>
    <n v="1008.03"/>
    <n v="0"/>
    <n v="0"/>
    <n v="0"/>
    <n v="5515.4699999999993"/>
    <n v="1026.0000000000009"/>
    <n v="5515.4699999999993"/>
  </r>
  <r>
    <x v="149"/>
    <x v="5"/>
    <n v="84"/>
    <n v="5949.5"/>
    <n v="4782.03"/>
    <x v="1304"/>
    <n v="0"/>
    <n v="38"/>
    <n v="84"/>
    <n v="56.93"/>
    <n v="10"/>
    <n v="0"/>
    <n v="806"/>
    <n v="714"/>
    <n v="92"/>
    <n v="1049"/>
    <n v="138"/>
    <n v="138"/>
    <n v="0"/>
    <n v="48"/>
    <n v="0"/>
    <n v="0"/>
    <n v="0"/>
    <n v="0"/>
    <n v="0"/>
    <n v="0"/>
    <n v="0"/>
    <n v="0"/>
    <n v="1858.69"/>
    <n v="436.31"/>
    <n v="1"/>
    <n v="872.34"/>
    <n v="166.16"/>
    <n v="0"/>
    <n v="564"/>
    <n v="0"/>
    <n v="0"/>
    <n v="0"/>
    <n v="0"/>
    <n v="0"/>
    <n v="602.47"/>
    <n v="4"/>
    <n v="0"/>
    <n v="0"/>
    <n v="2871.03"/>
    <n v="1911"/>
    <n v="2871.0299999999997"/>
  </r>
  <r>
    <x v="149"/>
    <x v="6"/>
    <n v="122"/>
    <n v="8900.5"/>
    <n v="7161.13"/>
    <x v="1305"/>
    <n v="0"/>
    <n v="40"/>
    <n v="122"/>
    <n v="58.7"/>
    <n v="90"/>
    <n v="0"/>
    <n v="1002"/>
    <n v="879"/>
    <n v="123"/>
    <n v="864"/>
    <n v="175"/>
    <n v="175"/>
    <n v="0"/>
    <n v="302"/>
    <n v="0"/>
    <n v="0"/>
    <n v="0"/>
    <n v="0"/>
    <n v="0"/>
    <n v="0"/>
    <n v="0"/>
    <n v="0"/>
    <n v="3091.95"/>
    <n v="726.05"/>
    <n v="2.5"/>
    <n v="1636.18"/>
    <n v="339.82"/>
    <n v="0"/>
    <n v="671"/>
    <n v="0"/>
    <n v="0"/>
    <n v="0"/>
    <n v="0"/>
    <n v="0"/>
    <n v="1065.8699999999999"/>
    <n v="0"/>
    <n v="0"/>
    <n v="0"/>
    <n v="5153.13"/>
    <n v="2008"/>
    <n v="5153.13"/>
  </r>
  <r>
    <x v="149"/>
    <x v="7"/>
    <n v="83"/>
    <n v="7132"/>
    <n v="5494.93"/>
    <x v="1306"/>
    <n v="0"/>
    <n v="16"/>
    <n v="83"/>
    <n v="66.2"/>
    <n v="0"/>
    <n v="0"/>
    <n v="150"/>
    <n v="102"/>
    <n v="48"/>
    <n v="184"/>
    <n v="0"/>
    <n v="0"/>
    <n v="0"/>
    <n v="933"/>
    <n v="0"/>
    <n v="0"/>
    <n v="0"/>
    <n v="0"/>
    <n v="0"/>
    <n v="0"/>
    <n v="0"/>
    <n v="0"/>
    <n v="3183.71"/>
    <n v="747.29"/>
    <n v="1.5"/>
    <n v="1044.22"/>
    <n v="200.78"/>
    <n v="0"/>
    <n v="687.5"/>
    <n v="0"/>
    <n v="0"/>
    <n v="0"/>
    <n v="0"/>
    <n v="0"/>
    <n v="948.07"/>
    <n v="0"/>
    <n v="0"/>
    <n v="0"/>
    <n v="5208.93"/>
    <n v="286"/>
    <n v="5208.93"/>
  </r>
  <r>
    <x v="150"/>
    <x v="8"/>
    <n v="91"/>
    <n v="6871.5"/>
    <n v="5907.95"/>
    <x v="1307"/>
    <n v="0"/>
    <n v="49"/>
    <n v="89"/>
    <n v="66.38"/>
    <n v="0"/>
    <n v="0"/>
    <n v="1423"/>
    <n v="1219"/>
    <n v="204"/>
    <n v="1478"/>
    <n v="0"/>
    <n v="0"/>
    <n v="0"/>
    <n v="622"/>
    <n v="0"/>
    <n v="0"/>
    <n v="0"/>
    <n v="0"/>
    <n v="0"/>
    <n v="0"/>
    <n v="0"/>
    <n v="0"/>
    <n v="1653.89"/>
    <n v="357.61"/>
    <n v="0.5"/>
    <n v="731.06"/>
    <n v="140.44"/>
    <n v="0"/>
    <n v="465"/>
    <n v="0"/>
    <n v="0"/>
    <n v="0"/>
    <n v="0"/>
    <n v="0"/>
    <n v="498.05"/>
    <n v="0"/>
    <n v="0"/>
    <n v="0"/>
    <n v="3210.95"/>
    <n v="2697"/>
    <n v="3210.95"/>
  </r>
  <r>
    <x v="150"/>
    <x v="2"/>
    <n v="77"/>
    <n v="5374.5"/>
    <n v="4312.8"/>
    <x v="1308"/>
    <n v="0"/>
    <n v="23"/>
    <n v="77"/>
    <n v="56.01"/>
    <n v="0"/>
    <n v="0"/>
    <n v="488"/>
    <n v="445"/>
    <n v="43"/>
    <n v="460"/>
    <n v="0"/>
    <n v="0"/>
    <n v="0"/>
    <n v="421"/>
    <n v="0"/>
    <n v="0"/>
    <n v="0"/>
    <n v="0"/>
    <n v="0"/>
    <n v="0"/>
    <n v="0"/>
    <n v="0"/>
    <n v="2064.7399999999998"/>
    <n v="484.76"/>
    <n v="1.5"/>
    <n v="879.06"/>
    <n v="167.44"/>
    <n v="0"/>
    <n v="408"/>
    <n v="0"/>
    <n v="0"/>
    <n v="0"/>
    <n v="0"/>
    <n v="0"/>
    <n v="652.20000000000005"/>
    <n v="0"/>
    <n v="0"/>
    <n v="0"/>
    <n v="3407.8"/>
    <n v="905.00000000000045"/>
    <n v="3407.7999999999997"/>
  </r>
  <r>
    <x v="150"/>
    <x v="3"/>
    <n v="46"/>
    <n v="3352.5"/>
    <n v="2815.17"/>
    <x v="1309"/>
    <n v="0"/>
    <n v="21"/>
    <n v="46"/>
    <n v="61.2"/>
    <n v="0"/>
    <n v="202"/>
    <n v="558"/>
    <n v="558"/>
    <n v="0"/>
    <n v="189"/>
    <n v="0"/>
    <n v="0"/>
    <n v="0"/>
    <n v="515"/>
    <n v="0"/>
    <n v="0"/>
    <n v="0"/>
    <n v="0"/>
    <n v="0"/>
    <n v="0"/>
    <n v="0"/>
    <n v="0"/>
    <n v="923.59"/>
    <n v="216.71"/>
    <n v="0"/>
    <n v="427.58"/>
    <n v="83.42"/>
    <n v="0"/>
    <n v="237.2"/>
    <n v="0"/>
    <n v="0"/>
    <n v="0"/>
    <n v="0"/>
    <n v="0"/>
    <n v="300.13"/>
    <n v="0"/>
    <n v="0"/>
    <n v="0"/>
    <n v="1866.17"/>
    <n v="949"/>
    <n v="1866.17"/>
  </r>
  <r>
    <x v="150"/>
    <x v="4"/>
    <n v="85"/>
    <n v="6340.5"/>
    <n v="4938.92"/>
    <x v="1310"/>
    <n v="0"/>
    <n v="16"/>
    <n v="85"/>
    <n v="58.1"/>
    <n v="0"/>
    <n v="0"/>
    <n v="300"/>
    <n v="300"/>
    <n v="0"/>
    <n v="503"/>
    <n v="0"/>
    <n v="0"/>
    <n v="0"/>
    <n v="282"/>
    <n v="0"/>
    <n v="0"/>
    <n v="0"/>
    <n v="0"/>
    <n v="0"/>
    <n v="0"/>
    <n v="0"/>
    <n v="0"/>
    <n v="2477.36"/>
    <n v="544.14"/>
    <n v="1.5"/>
    <n v="1376.56"/>
    <n v="264.94"/>
    <n v="0"/>
    <n v="591"/>
    <n v="0"/>
    <n v="0"/>
    <n v="0"/>
    <n v="0"/>
    <n v="0"/>
    <n v="809.08"/>
    <n v="0"/>
    <n v="0"/>
    <n v="0"/>
    <n v="4135.92"/>
    <n v="803"/>
    <n v="4135.92"/>
  </r>
  <r>
    <x v="150"/>
    <x v="5"/>
    <n v="77"/>
    <n v="5908.5"/>
    <n v="4757.2"/>
    <x v="1311"/>
    <n v="0"/>
    <n v="27"/>
    <n v="77"/>
    <n v="61.78"/>
    <n v="92"/>
    <n v="0"/>
    <n v="689"/>
    <n v="616"/>
    <n v="73"/>
    <n v="949"/>
    <n v="0"/>
    <n v="0"/>
    <n v="0"/>
    <n v="194"/>
    <n v="0"/>
    <n v="0"/>
    <n v="0"/>
    <n v="0"/>
    <n v="0"/>
    <n v="0"/>
    <n v="0"/>
    <n v="0"/>
    <n v="1672.74"/>
    <n v="385.76"/>
    <n v="0"/>
    <n v="1160.46"/>
    <n v="221.04"/>
    <n v="0"/>
    <n v="544.5"/>
    <n v="0"/>
    <n v="0"/>
    <n v="0"/>
    <n v="0"/>
    <n v="0"/>
    <n v="606.79999999999995"/>
    <n v="0"/>
    <n v="0"/>
    <n v="0"/>
    <n v="3100.2"/>
    <n v="1657"/>
    <n v="3100.2"/>
  </r>
  <r>
    <x v="150"/>
    <x v="6"/>
    <n v="110"/>
    <n v="8209.5"/>
    <n v="6646.84"/>
    <x v="1312"/>
    <n v="0"/>
    <n v="33"/>
    <n v="110"/>
    <n v="60.43"/>
    <n v="45"/>
    <n v="0"/>
    <n v="1535"/>
    <n v="1202"/>
    <n v="333"/>
    <n v="468"/>
    <n v="0"/>
    <n v="0"/>
    <n v="0"/>
    <n v="137"/>
    <n v="0"/>
    <n v="0"/>
    <n v="0"/>
    <n v="0"/>
    <n v="0"/>
    <n v="0"/>
    <n v="0"/>
    <n v="0"/>
    <n v="3187.27"/>
    <n v="748.73"/>
    <n v="4"/>
    <n v="1274.57"/>
    <n v="263.93"/>
    <n v="0"/>
    <n v="546"/>
    <n v="0"/>
    <n v="0"/>
    <n v="0"/>
    <n v="0"/>
    <n v="0"/>
    <n v="1012.66"/>
    <n v="0"/>
    <n v="0"/>
    <n v="0"/>
    <n v="4931.84"/>
    <n v="1715"/>
    <n v="4931.84"/>
  </r>
  <r>
    <x v="150"/>
    <x v="7"/>
    <n v="58"/>
    <n v="4886.5"/>
    <n v="3775.54"/>
    <x v="1313"/>
    <n v="0"/>
    <n v="7"/>
    <n v="58"/>
    <n v="65.099999999999994"/>
    <n v="0"/>
    <n v="0"/>
    <n v="0"/>
    <n v="0"/>
    <n v="0"/>
    <n v="0"/>
    <n v="0"/>
    <n v="0"/>
    <n v="0"/>
    <n v="727"/>
    <n v="0"/>
    <n v="0"/>
    <n v="0"/>
    <n v="0"/>
    <n v="0"/>
    <n v="0"/>
    <n v="0"/>
    <n v="0"/>
    <n v="2215.42"/>
    <n v="519.88"/>
    <n v="0.5"/>
    <n v="833.12"/>
    <n v="159.88"/>
    <n v="0"/>
    <n v="430.7"/>
    <n v="0"/>
    <n v="0"/>
    <n v="0"/>
    <n v="0"/>
    <n v="0"/>
    <n v="679.76"/>
    <n v="0"/>
    <n v="0"/>
    <n v="0"/>
    <n v="3775.54"/>
    <n v="0"/>
    <n v="3775.54"/>
  </r>
  <r>
    <x v="151"/>
    <x v="8"/>
    <n v="82"/>
    <n v="6893.5"/>
    <n v="5884.62"/>
    <x v="1314"/>
    <n v="0"/>
    <n v="39"/>
    <n v="82"/>
    <n v="71.760000000000005"/>
    <n v="0"/>
    <n v="0"/>
    <n v="822"/>
    <n v="759"/>
    <n v="63"/>
    <n v="1824"/>
    <n v="0"/>
    <n v="0"/>
    <n v="0"/>
    <n v="636"/>
    <n v="0"/>
    <n v="0"/>
    <n v="0"/>
    <n v="0"/>
    <n v="0"/>
    <n v="0"/>
    <n v="0"/>
    <n v="0"/>
    <n v="1705.1"/>
    <n v="374.4"/>
    <n v="0.5"/>
    <n v="897.52"/>
    <n v="172.98"/>
    <n v="0"/>
    <n v="461"/>
    <n v="0"/>
    <n v="0"/>
    <n v="0"/>
    <n v="0"/>
    <n v="0"/>
    <n v="547.38"/>
    <n v="0"/>
    <n v="0"/>
    <n v="0"/>
    <n v="3301.62"/>
    <n v="2583"/>
    <n v="3301.62"/>
  </r>
  <r>
    <x v="151"/>
    <x v="2"/>
    <n v="67"/>
    <n v="4217.5"/>
    <n v="3450.24"/>
    <x v="1315"/>
    <n v="0"/>
    <n v="22"/>
    <n v="63"/>
    <n v="54.77"/>
    <n v="0"/>
    <n v="0"/>
    <n v="690"/>
    <n v="690"/>
    <n v="0"/>
    <n v="518"/>
    <n v="0"/>
    <n v="0"/>
    <n v="0"/>
    <n v="70"/>
    <n v="0"/>
    <n v="0"/>
    <n v="0"/>
    <n v="0"/>
    <n v="0"/>
    <n v="0"/>
    <n v="0"/>
    <n v="0"/>
    <n v="1084.44"/>
    <n v="254.56"/>
    <n v="0.5"/>
    <n v="1087.8"/>
    <n v="207.2"/>
    <n v="0"/>
    <n v="305"/>
    <n v="0"/>
    <n v="0"/>
    <n v="49"/>
    <n v="0"/>
    <n v="0"/>
    <n v="461.76"/>
    <n v="0"/>
    <n v="0"/>
    <n v="0"/>
    <n v="2242.2399999999998"/>
    <n v="1208"/>
    <n v="2242.2399999999998"/>
  </r>
  <r>
    <x v="151"/>
    <x v="3"/>
    <n v="57"/>
    <n v="4078.5"/>
    <n v="3285.57"/>
    <x v="1316"/>
    <n v="0"/>
    <n v="19"/>
    <n v="53"/>
    <n v="61.99"/>
    <n v="65"/>
    <n v="0"/>
    <n v="364"/>
    <n v="364"/>
    <n v="0"/>
    <n v="396"/>
    <n v="0"/>
    <n v="0"/>
    <n v="0"/>
    <n v="300"/>
    <n v="0"/>
    <n v="0"/>
    <n v="0"/>
    <n v="0"/>
    <n v="0"/>
    <n v="0"/>
    <n v="0"/>
    <n v="0"/>
    <n v="1651.95"/>
    <n v="387.55"/>
    <n v="0"/>
    <n v="508.62"/>
    <n v="96.88"/>
    <n v="0"/>
    <n v="308.5"/>
    <n v="0"/>
    <n v="0"/>
    <n v="53"/>
    <n v="0"/>
    <n v="0"/>
    <n v="484.43"/>
    <n v="0"/>
    <n v="0"/>
    <n v="0"/>
    <n v="2460.5700000000002"/>
    <n v="825"/>
    <n v="2460.5700000000002"/>
  </r>
  <r>
    <x v="151"/>
    <x v="4"/>
    <n v="73"/>
    <n v="6060.5"/>
    <n v="4724.08"/>
    <x v="1317"/>
    <n v="0"/>
    <n v="11"/>
    <n v="73"/>
    <n v="64.709999999999994"/>
    <n v="40"/>
    <n v="0"/>
    <n v="283"/>
    <n v="234"/>
    <n v="49"/>
    <n v="98"/>
    <n v="0"/>
    <n v="0"/>
    <n v="0"/>
    <n v="344"/>
    <n v="0"/>
    <n v="0"/>
    <n v="0"/>
    <n v="0"/>
    <n v="0"/>
    <n v="0"/>
    <n v="0"/>
    <n v="0"/>
    <n v="2482.7800000000002"/>
    <n v="545.22"/>
    <n v="1"/>
    <n v="1476.3"/>
    <n v="281.2"/>
    <n v="0"/>
    <n v="509"/>
    <n v="0"/>
    <n v="0"/>
    <n v="0"/>
    <n v="0"/>
    <n v="0"/>
    <n v="826.42"/>
    <n v="0"/>
    <n v="0"/>
    <n v="0"/>
    <n v="4352.08"/>
    <n v="372"/>
    <n v="4352.08"/>
  </r>
  <r>
    <x v="151"/>
    <x v="5"/>
    <n v="89"/>
    <n v="6042"/>
    <n v="4996.91"/>
    <x v="1318"/>
    <n v="0"/>
    <n v="34"/>
    <n v="89"/>
    <n v="56.15"/>
    <n v="0"/>
    <n v="0"/>
    <n v="929"/>
    <n v="684"/>
    <n v="245"/>
    <n v="510"/>
    <n v="97"/>
    <n v="97"/>
    <n v="0"/>
    <n v="425"/>
    <n v="0"/>
    <n v="0"/>
    <n v="0"/>
    <n v="0"/>
    <n v="0"/>
    <n v="0"/>
    <n v="0"/>
    <n v="0"/>
    <n v="1195.74"/>
    <n v="273.76"/>
    <n v="0"/>
    <n v="1840.17"/>
    <n v="342.33"/>
    <n v="0"/>
    <n v="429"/>
    <n v="0"/>
    <n v="0"/>
    <n v="0"/>
    <n v="0"/>
    <n v="0"/>
    <n v="616.09"/>
    <n v="4"/>
    <n v="0"/>
    <n v="0"/>
    <n v="3705.91"/>
    <n v="1291"/>
    <n v="3705.91"/>
  </r>
  <r>
    <x v="151"/>
    <x v="6"/>
    <n v="95"/>
    <n v="6616.5"/>
    <n v="5477.46"/>
    <x v="1319"/>
    <n v="0"/>
    <n v="31"/>
    <n v="95"/>
    <n v="57.66"/>
    <n v="93"/>
    <n v="0"/>
    <n v="655"/>
    <n v="389"/>
    <n v="266"/>
    <n v="1037"/>
    <n v="0"/>
    <n v="0"/>
    <n v="0"/>
    <n v="286"/>
    <n v="0"/>
    <n v="0"/>
    <n v="0"/>
    <n v="0"/>
    <n v="0"/>
    <n v="0"/>
    <n v="0"/>
    <n v="0"/>
    <n v="2305.67"/>
    <n v="541.33000000000004"/>
    <n v="1.5"/>
    <n v="1100.79"/>
    <n v="226.71"/>
    <n v="0"/>
    <n v="369.5"/>
    <n v="0"/>
    <n v="0"/>
    <n v="0"/>
    <n v="0"/>
    <n v="0"/>
    <n v="768.04"/>
    <n v="0"/>
    <n v="0"/>
    <n v="0"/>
    <n v="3958.46"/>
    <n v="1519"/>
    <n v="3958.46"/>
  </r>
  <r>
    <x v="151"/>
    <x v="7"/>
    <n v="61"/>
    <n v="4741"/>
    <n v="3667.45"/>
    <x v="1320"/>
    <n v="0"/>
    <n v="5"/>
    <n v="61"/>
    <n v="60.12"/>
    <n v="0"/>
    <n v="0"/>
    <n v="277"/>
    <n v="192"/>
    <n v="85"/>
    <n v="0"/>
    <n v="0"/>
    <n v="0"/>
    <n v="0"/>
    <n v="179"/>
    <n v="0"/>
    <n v="0"/>
    <n v="0"/>
    <n v="0"/>
    <n v="0"/>
    <n v="0"/>
    <n v="0"/>
    <n v="0"/>
    <n v="2103.91"/>
    <n v="493.59"/>
    <n v="0"/>
    <n v="1107.54"/>
    <n v="210.96"/>
    <n v="0"/>
    <n v="369"/>
    <n v="0"/>
    <n v="0"/>
    <n v="0"/>
    <n v="0"/>
    <n v="0"/>
    <n v="704.55"/>
    <n v="5"/>
    <n v="0"/>
    <n v="0"/>
    <n v="3475.45"/>
    <n v="192"/>
    <n v="3475.45"/>
  </r>
  <r>
    <x v="152"/>
    <x v="8"/>
    <n v="74"/>
    <n v="6297"/>
    <n v="5006.1000000000004"/>
    <x v="1321"/>
    <n v="0"/>
    <n v="21"/>
    <n v="74"/>
    <n v="67.650000000000006"/>
    <n v="0"/>
    <n v="0"/>
    <n v="485.2"/>
    <n v="400.2"/>
    <n v="85"/>
    <n v="427"/>
    <n v="0"/>
    <n v="0"/>
    <n v="0"/>
    <n v="493"/>
    <n v="0"/>
    <n v="0"/>
    <n v="0"/>
    <n v="0"/>
    <n v="0"/>
    <n v="0"/>
    <n v="0"/>
    <n v="0"/>
    <n v="2420.2800000000002"/>
    <n v="531.72"/>
    <n v="2"/>
    <n v="1180.6199999999999"/>
    <n v="224.88"/>
    <n v="0"/>
    <n v="532.29999999999995"/>
    <n v="0"/>
    <n v="0"/>
    <n v="0"/>
    <n v="0"/>
    <n v="0"/>
    <n v="756.6"/>
    <n v="0"/>
    <n v="0"/>
    <n v="0"/>
    <n v="4178.8999999999996"/>
    <n v="827.20000000000073"/>
    <n v="4178.8999999999996"/>
  </r>
  <r>
    <x v="152"/>
    <x v="2"/>
    <n v="74"/>
    <n v="5229"/>
    <n v="4384.25"/>
    <x v="1322"/>
    <n v="0"/>
    <n v="41"/>
    <n v="72"/>
    <n v="60.89"/>
    <n v="61"/>
    <n v="0"/>
    <n v="1400"/>
    <n v="1215"/>
    <n v="185"/>
    <n v="626"/>
    <n v="0"/>
    <n v="0"/>
    <n v="0"/>
    <n v="576"/>
    <n v="0"/>
    <n v="0"/>
    <n v="0"/>
    <n v="0"/>
    <n v="0"/>
    <n v="0"/>
    <n v="0"/>
    <n v="0"/>
    <n v="821.61"/>
    <n v="192.89"/>
    <n v="0.5"/>
    <n v="899.64"/>
    <n v="171.36"/>
    <n v="0"/>
    <n v="480"/>
    <n v="0"/>
    <n v="0"/>
    <n v="78"/>
    <n v="0"/>
    <n v="0"/>
    <n v="364.25"/>
    <n v="0"/>
    <n v="0"/>
    <n v="0"/>
    <n v="2482.25"/>
    <n v="1902"/>
    <n v="2482.25"/>
  </r>
  <r>
    <x v="152"/>
    <x v="3"/>
    <n v="54"/>
    <n v="4106.5"/>
    <n v="3307.39"/>
    <x v="1323"/>
    <n v="0"/>
    <n v="16"/>
    <n v="54"/>
    <n v="61.25"/>
    <n v="0"/>
    <n v="0"/>
    <n v="684"/>
    <n v="684"/>
    <n v="0"/>
    <n v="265"/>
    <n v="0"/>
    <n v="0"/>
    <n v="0"/>
    <n v="429"/>
    <n v="0"/>
    <n v="0"/>
    <n v="0"/>
    <n v="0"/>
    <n v="0"/>
    <n v="0"/>
    <n v="0"/>
    <n v="0"/>
    <n v="1475.79"/>
    <n v="346.21"/>
    <n v="0"/>
    <n v="453.6"/>
    <n v="86.4"/>
    <n v="0"/>
    <n v="366.5"/>
    <n v="0"/>
    <n v="0"/>
    <n v="0"/>
    <n v="0"/>
    <n v="0"/>
    <n v="432.61"/>
    <n v="0"/>
    <n v="0"/>
    <n v="0"/>
    <n v="2358.39"/>
    <n v="949"/>
    <n v="2358.39"/>
  </r>
  <r>
    <x v="152"/>
    <x v="4"/>
    <n v="84"/>
    <n v="6717.79"/>
    <n v="5201.8"/>
    <x v="1324"/>
    <n v="0"/>
    <n v="11"/>
    <n v="81"/>
    <n v="64.22"/>
    <n v="0"/>
    <n v="0"/>
    <n v="181"/>
    <n v="181"/>
    <n v="0"/>
    <n v="180"/>
    <n v="0"/>
    <n v="0"/>
    <n v="0"/>
    <n v="580"/>
    <n v="0"/>
    <n v="0"/>
    <n v="0"/>
    <n v="0"/>
    <n v="0"/>
    <n v="0"/>
    <n v="0"/>
    <n v="0"/>
    <n v="2592.4299999999998"/>
    <n v="569.07000000000005"/>
    <n v="0"/>
    <n v="1668.37"/>
    <n v="327.42"/>
    <n v="0"/>
    <n v="619.5"/>
    <n v="0"/>
    <n v="0"/>
    <n v="0"/>
    <n v="0"/>
    <n v="0"/>
    <n v="896.49"/>
    <n v="0"/>
    <n v="0"/>
    <n v="0"/>
    <n v="4840.7999999999993"/>
    <n v="361.00000000000091"/>
    <n v="4840.7999999999993"/>
  </r>
  <r>
    <x v="152"/>
    <x v="5"/>
    <n v="75"/>
    <n v="5590.5"/>
    <n v="4339.09"/>
    <x v="1325"/>
    <n v="0"/>
    <n v="22"/>
    <n v="73"/>
    <n v="59.44"/>
    <n v="153"/>
    <n v="0"/>
    <n v="446"/>
    <n v="246"/>
    <n v="200"/>
    <n v="464"/>
    <n v="0"/>
    <n v="0"/>
    <n v="0"/>
    <n v="496"/>
    <n v="0"/>
    <n v="0"/>
    <n v="0"/>
    <n v="0"/>
    <n v="0"/>
    <n v="0"/>
    <n v="0"/>
    <n v="0"/>
    <n v="1738.91"/>
    <n v="408.09"/>
    <n v="0.5"/>
    <n v="1041.18"/>
    <n v="198.32"/>
    <n v="0"/>
    <n v="644.5"/>
    <n v="0"/>
    <n v="0"/>
    <n v="0"/>
    <n v="0"/>
    <n v="0"/>
    <n v="606.41"/>
    <n v="0"/>
    <n v="0"/>
    <n v="0"/>
    <n v="3476.09"/>
    <n v="863"/>
    <n v="3476.09"/>
  </r>
  <r>
    <x v="152"/>
    <x v="6"/>
    <n v="108"/>
    <n v="7794"/>
    <n v="6278.32"/>
    <x v="1326"/>
    <n v="0"/>
    <n v="34"/>
    <n v="108"/>
    <n v="58.13"/>
    <n v="49"/>
    <n v="0"/>
    <n v="1116"/>
    <n v="825"/>
    <n v="291"/>
    <n v="407"/>
    <n v="72"/>
    <n v="72"/>
    <n v="0"/>
    <n v="484"/>
    <n v="0"/>
    <n v="0"/>
    <n v="0"/>
    <n v="0"/>
    <n v="0"/>
    <n v="0"/>
    <n v="0"/>
    <n v="0"/>
    <n v="2865.85"/>
    <n v="672.65"/>
    <n v="1"/>
    <n v="1284.47"/>
    <n v="266.52999999999997"/>
    <n v="0"/>
    <n v="575.5"/>
    <n v="0"/>
    <n v="0"/>
    <n v="0"/>
    <n v="0"/>
    <n v="0"/>
    <n v="939.18"/>
    <n v="3"/>
    <n v="0"/>
    <n v="0"/>
    <n v="4925.32"/>
    <n v="1353"/>
    <n v="4925.32"/>
  </r>
  <r>
    <x v="152"/>
    <x v="7"/>
    <n v="52"/>
    <n v="4745.5"/>
    <n v="3704.39"/>
    <x v="1327"/>
    <n v="0"/>
    <n v="4"/>
    <n v="52"/>
    <n v="71.239999999999995"/>
    <n v="0"/>
    <n v="0"/>
    <n v="61"/>
    <n v="0"/>
    <n v="61"/>
    <n v="0"/>
    <n v="0"/>
    <n v="0"/>
    <n v="0"/>
    <n v="372"/>
    <n v="0"/>
    <n v="0"/>
    <n v="0"/>
    <n v="0"/>
    <n v="0"/>
    <n v="0"/>
    <n v="0"/>
    <n v="0"/>
    <n v="2333.86"/>
    <n v="547.64"/>
    <n v="0.5"/>
    <n v="937.53"/>
    <n v="167.97"/>
    <n v="0"/>
    <n v="325"/>
    <n v="0"/>
    <n v="0"/>
    <n v="0"/>
    <n v="0"/>
    <n v="0"/>
    <n v="715.61"/>
    <n v="0"/>
    <n v="0"/>
    <n v="0"/>
    <n v="3704.39"/>
    <n v="0"/>
    <n v="3704.39"/>
  </r>
  <r>
    <x v="153"/>
    <x v="8"/>
    <n v="98"/>
    <n v="8389"/>
    <n v="7155.88"/>
    <x v="1328"/>
    <n v="0"/>
    <n v="46"/>
    <n v="98"/>
    <n v="73.02"/>
    <n v="0"/>
    <n v="0"/>
    <n v="1712.5"/>
    <n v="1566.5"/>
    <n v="146"/>
    <n v="881"/>
    <n v="0"/>
    <n v="0"/>
    <n v="0"/>
    <n v="881"/>
    <n v="0"/>
    <n v="0"/>
    <n v="0"/>
    <n v="0"/>
    <n v="0"/>
    <n v="0"/>
    <n v="0"/>
    <n v="0"/>
    <n v="2889.16"/>
    <n v="634.64"/>
    <n v="2"/>
    <n v="792.22"/>
    <n v="153.28"/>
    <n v="0"/>
    <n v="443.2"/>
    <n v="0"/>
    <n v="0"/>
    <n v="0"/>
    <n v="0"/>
    <n v="0"/>
    <n v="787.92"/>
    <n v="0"/>
    <n v="0"/>
    <n v="0"/>
    <n v="4708.38"/>
    <n v="2447.5"/>
    <n v="4708.38"/>
  </r>
  <r>
    <x v="153"/>
    <x v="2"/>
    <n v="30"/>
    <n v="3370"/>
    <n v="2746.77"/>
    <x v="1329"/>
    <n v="0"/>
    <n v="8"/>
    <n v="30"/>
    <n v="91.56"/>
    <n v="0"/>
    <n v="0"/>
    <n v="319"/>
    <n v="319"/>
    <n v="0"/>
    <n v="302"/>
    <n v="0"/>
    <n v="0"/>
    <n v="0"/>
    <n v="0"/>
    <n v="0"/>
    <n v="0"/>
    <n v="0"/>
    <n v="0"/>
    <n v="0"/>
    <n v="0"/>
    <n v="0"/>
    <n v="0"/>
    <n v="1976.25"/>
    <n v="463.75"/>
    <n v="0.5"/>
    <n v="149.52000000000001"/>
    <n v="28.48"/>
    <n v="0"/>
    <n v="130.5"/>
    <n v="0"/>
    <n v="0"/>
    <n v="0"/>
    <n v="0"/>
    <n v="0"/>
    <n v="492.23"/>
    <n v="0"/>
    <n v="0"/>
    <n v="0"/>
    <n v="2125.77"/>
    <n v="621"/>
    <n v="2125.77"/>
  </r>
  <r>
    <x v="153"/>
    <x v="3"/>
    <n v="45"/>
    <n v="4865"/>
    <n v="4066.61"/>
    <x v="1330"/>
    <n v="0"/>
    <n v="16"/>
    <n v="45"/>
    <n v="90.37"/>
    <n v="45"/>
    <n v="0"/>
    <n v="358"/>
    <n v="358"/>
    <n v="0"/>
    <n v="278"/>
    <n v="0"/>
    <n v="0"/>
    <n v="0"/>
    <n v="838"/>
    <n v="0"/>
    <n v="0"/>
    <n v="0"/>
    <n v="0"/>
    <n v="0"/>
    <n v="0"/>
    <n v="0"/>
    <n v="0"/>
    <n v="1918.87"/>
    <n v="450.13"/>
    <n v="0"/>
    <n v="628.74"/>
    <n v="119.76"/>
    <n v="0"/>
    <n v="228.5"/>
    <n v="0"/>
    <n v="0"/>
    <n v="0"/>
    <n v="0"/>
    <n v="0"/>
    <n v="569.89"/>
    <n v="0"/>
    <n v="0"/>
    <n v="0"/>
    <n v="3385.61"/>
    <n v="681.00000000000045"/>
    <n v="3385.6099999999997"/>
  </r>
  <r>
    <x v="153"/>
    <x v="4"/>
    <n v="75"/>
    <n v="7229"/>
    <n v="5794.83"/>
    <x v="1331"/>
    <n v="0"/>
    <n v="12"/>
    <n v="75"/>
    <n v="77.260000000000005"/>
    <n v="45"/>
    <n v="0"/>
    <n v="288"/>
    <n v="140"/>
    <n v="148"/>
    <n v="226"/>
    <n v="0"/>
    <n v="0"/>
    <n v="0"/>
    <n v="492"/>
    <n v="0"/>
    <n v="0"/>
    <n v="0"/>
    <n v="0"/>
    <n v="0"/>
    <n v="0"/>
    <n v="0"/>
    <n v="0"/>
    <n v="2788.73"/>
    <n v="612.27"/>
    <n v="0.5"/>
    <n v="1955.1"/>
    <n v="372.4"/>
    <n v="0"/>
    <n v="449"/>
    <n v="0"/>
    <n v="0"/>
    <n v="0"/>
    <n v="0"/>
    <n v="0"/>
    <n v="984.67"/>
    <n v="0"/>
    <n v="0"/>
    <n v="0"/>
    <n v="5383.83"/>
    <n v="411"/>
    <n v="5383.83"/>
  </r>
  <r>
    <x v="153"/>
    <x v="5"/>
    <n v="86"/>
    <n v="7127"/>
    <n v="5825.38"/>
    <x v="1167"/>
    <n v="0"/>
    <n v="24"/>
    <n v="86"/>
    <n v="67.739999999999995"/>
    <n v="0"/>
    <n v="0"/>
    <n v="806"/>
    <n v="716"/>
    <n v="90"/>
    <n v="640"/>
    <n v="0"/>
    <n v="0"/>
    <n v="0"/>
    <n v="475"/>
    <n v="0"/>
    <n v="0"/>
    <n v="0"/>
    <n v="0"/>
    <n v="0"/>
    <n v="0"/>
    <n v="0"/>
    <n v="0"/>
    <n v="2227.33"/>
    <n v="522.66999999999996"/>
    <n v="0.5"/>
    <n v="1677.05"/>
    <n v="312.95"/>
    <n v="0"/>
    <n v="465.5"/>
    <n v="0"/>
    <n v="0"/>
    <n v="0"/>
    <n v="0"/>
    <n v="0"/>
    <n v="835.62"/>
    <n v="0"/>
    <n v="0"/>
    <n v="0"/>
    <n v="4469.38"/>
    <n v="1356"/>
    <n v="4469.38"/>
  </r>
  <r>
    <x v="153"/>
    <x v="6"/>
    <n v="88"/>
    <n v="7296"/>
    <n v="5931.34"/>
    <x v="1332"/>
    <n v="0"/>
    <n v="25"/>
    <n v="88"/>
    <n v="67.400000000000006"/>
    <n v="0"/>
    <n v="0"/>
    <n v="942"/>
    <n v="642"/>
    <n v="300"/>
    <n v="488"/>
    <n v="0"/>
    <n v="0"/>
    <n v="0"/>
    <n v="372"/>
    <n v="0"/>
    <n v="0"/>
    <n v="0"/>
    <n v="0"/>
    <n v="0"/>
    <n v="0"/>
    <n v="0"/>
    <n v="0"/>
    <n v="2811.92"/>
    <n v="660.08"/>
    <n v="1.5"/>
    <n v="1317.42"/>
    <n v="271.08"/>
    <n v="0"/>
    <n v="432"/>
    <n v="0"/>
    <n v="0"/>
    <n v="0"/>
    <n v="0"/>
    <n v="0"/>
    <n v="931.16"/>
    <n v="8"/>
    <n v="0"/>
    <n v="0"/>
    <n v="4801.34"/>
    <n v="1130"/>
    <n v="4801.34"/>
  </r>
  <r>
    <x v="153"/>
    <x v="7"/>
    <n v="54"/>
    <n v="4753.1899999999996"/>
    <n v="3607.47"/>
    <x v="1333"/>
    <n v="0"/>
    <n v="2"/>
    <n v="53"/>
    <n v="68.069999999999993"/>
    <n v="0"/>
    <n v="0"/>
    <n v="0"/>
    <n v="0"/>
    <n v="0"/>
    <n v="0"/>
    <n v="0"/>
    <n v="0"/>
    <n v="0"/>
    <n v="170"/>
    <n v="0"/>
    <n v="0"/>
    <n v="0"/>
    <n v="0"/>
    <n v="0"/>
    <n v="0"/>
    <n v="0"/>
    <n v="0"/>
    <n v="2518.23"/>
    <n v="610.46"/>
    <n v="0.5"/>
    <n v="919.24"/>
    <n v="177.26"/>
    <n v="0"/>
    <n v="357.5"/>
    <n v="0"/>
    <n v="0"/>
    <n v="0"/>
    <n v="0"/>
    <n v="0"/>
    <n v="787.72"/>
    <n v="0"/>
    <n v="0"/>
    <n v="0"/>
    <n v="3607.47"/>
    <n v="0"/>
    <n v="3607.47"/>
  </r>
  <r>
    <x v="154"/>
    <x v="8"/>
    <n v="62"/>
    <n v="5843.5"/>
    <n v="5032.84"/>
    <x v="1334"/>
    <n v="0"/>
    <n v="35"/>
    <n v="62"/>
    <n v="81.17"/>
    <n v="0"/>
    <n v="0"/>
    <n v="1465"/>
    <n v="1329"/>
    <n v="136"/>
    <n v="1158"/>
    <n v="0"/>
    <n v="0"/>
    <n v="0"/>
    <n v="672"/>
    <n v="0"/>
    <n v="0"/>
    <n v="0"/>
    <n v="0"/>
    <n v="0"/>
    <n v="0"/>
    <n v="0"/>
    <n v="0"/>
    <n v="1279.2"/>
    <n v="272.8"/>
    <n v="0.5"/>
    <n v="458.64"/>
    <n v="87.36"/>
    <n v="0"/>
    <n v="218"/>
    <n v="232"/>
    <n v="0"/>
    <n v="0"/>
    <n v="0"/>
    <n v="0"/>
    <n v="360.16"/>
    <n v="0"/>
    <n v="0"/>
    <n v="0"/>
    <n v="2545.84"/>
    <n v="2487"/>
    <n v="2545.84"/>
  </r>
  <r>
    <x v="154"/>
    <x v="2"/>
    <n v="35"/>
    <n v="3155.5"/>
    <n v="2786.13"/>
    <x v="1335"/>
    <n v="0"/>
    <n v="15"/>
    <n v="35"/>
    <n v="79.599999999999994"/>
    <n v="0"/>
    <n v="0"/>
    <n v="491"/>
    <n v="491"/>
    <n v="0"/>
    <n v="877"/>
    <n v="0"/>
    <n v="0"/>
    <n v="0"/>
    <n v="309"/>
    <n v="0"/>
    <n v="0"/>
    <n v="0"/>
    <n v="0"/>
    <n v="0"/>
    <n v="0"/>
    <n v="0"/>
    <n v="0"/>
    <n v="940.37"/>
    <n v="220.63"/>
    <n v="0"/>
    <n v="168.76"/>
    <n v="32.74"/>
    <n v="0"/>
    <n v="116"/>
    <n v="0"/>
    <n v="0"/>
    <n v="0"/>
    <n v="0"/>
    <n v="0"/>
    <n v="253.37"/>
    <n v="0"/>
    <n v="0"/>
    <n v="0"/>
    <n v="1418.13"/>
    <n v="1368"/>
    <n v="1418.13"/>
  </r>
  <r>
    <x v="154"/>
    <x v="3"/>
    <n v="65"/>
    <n v="5788.5"/>
    <n v="4715.45"/>
    <x v="1336"/>
    <n v="0"/>
    <n v="23"/>
    <n v="65"/>
    <n v="72.55"/>
    <n v="0"/>
    <n v="0"/>
    <n v="853"/>
    <n v="853"/>
    <n v="0"/>
    <n v="386"/>
    <n v="0"/>
    <n v="0"/>
    <n v="0"/>
    <n v="411"/>
    <n v="0"/>
    <n v="0"/>
    <n v="0"/>
    <n v="0"/>
    <n v="0"/>
    <n v="0"/>
    <n v="0"/>
    <n v="0"/>
    <n v="1941.11"/>
    <n v="455.39"/>
    <n v="0"/>
    <n v="1124.3399999999999"/>
    <n v="214.16"/>
    <n v="0"/>
    <n v="403.5"/>
    <n v="0"/>
    <n v="0"/>
    <n v="0"/>
    <n v="0"/>
    <n v="0"/>
    <n v="669.55"/>
    <n v="0"/>
    <n v="0"/>
    <n v="0"/>
    <n v="3476.45"/>
    <n v="1239"/>
    <n v="3476.45"/>
  </r>
  <r>
    <x v="154"/>
    <x v="4"/>
    <n v="72"/>
    <n v="6295.5"/>
    <n v="4940.7299999999996"/>
    <x v="1337"/>
    <n v="0"/>
    <n v="8"/>
    <n v="72"/>
    <n v="68.62"/>
    <n v="0"/>
    <n v="0"/>
    <n v="192"/>
    <n v="192"/>
    <n v="0"/>
    <n v="90"/>
    <n v="0"/>
    <n v="0"/>
    <n v="0"/>
    <n v="314"/>
    <n v="0"/>
    <n v="0"/>
    <n v="0"/>
    <n v="0"/>
    <n v="0"/>
    <n v="0"/>
    <n v="0"/>
    <n v="0"/>
    <n v="2953.69"/>
    <n v="649.80999999999995"/>
    <n v="0"/>
    <n v="1391.04"/>
    <n v="264.95999999999998"/>
    <n v="0"/>
    <n v="440"/>
    <n v="0"/>
    <n v="0"/>
    <n v="0"/>
    <n v="0"/>
    <n v="0"/>
    <n v="914.77"/>
    <n v="0"/>
    <n v="0"/>
    <n v="0"/>
    <n v="4658.7299999999996"/>
    <n v="282"/>
    <n v="4658.7299999999996"/>
  </r>
  <r>
    <x v="154"/>
    <x v="5"/>
    <n v="61"/>
    <n v="5278"/>
    <n v="4107.1899999999996"/>
    <x v="1338"/>
    <n v="0"/>
    <n v="9"/>
    <n v="61"/>
    <n v="67.33"/>
    <n v="0"/>
    <n v="0"/>
    <n v="168"/>
    <n v="168"/>
    <n v="0"/>
    <n v="278"/>
    <n v="110"/>
    <n v="110"/>
    <n v="0"/>
    <n v="148"/>
    <n v="0"/>
    <n v="0"/>
    <n v="0"/>
    <n v="0"/>
    <n v="0"/>
    <n v="0"/>
    <n v="0"/>
    <n v="0"/>
    <n v="1655.5"/>
    <n v="382.8"/>
    <n v="0.5"/>
    <n v="1747.69"/>
    <n v="326.81"/>
    <n v="0"/>
    <n v="460.7"/>
    <n v="0"/>
    <n v="0"/>
    <n v="0"/>
    <n v="0"/>
    <n v="0"/>
    <n v="709.61"/>
    <n v="0"/>
    <n v="0"/>
    <n v="0"/>
    <n v="3551.19"/>
    <n v="555.99999999999955"/>
    <n v="3551.19"/>
  </r>
  <r>
    <x v="154"/>
    <x v="6"/>
    <n v="106"/>
    <n v="9524.5"/>
    <n v="7796.87"/>
    <x v="1339"/>
    <n v="0"/>
    <n v="28"/>
    <n v="106"/>
    <n v="73.56"/>
    <n v="80"/>
    <n v="0"/>
    <n v="721"/>
    <n v="672"/>
    <n v="49"/>
    <n v="733"/>
    <n v="0"/>
    <n v="0"/>
    <n v="0"/>
    <n v="864"/>
    <n v="0"/>
    <n v="0"/>
    <n v="0"/>
    <n v="0"/>
    <n v="0"/>
    <n v="0"/>
    <n v="0"/>
    <n v="0"/>
    <n v="4322.41"/>
    <n v="1014.89"/>
    <n v="3.5"/>
    <n v="1076.46"/>
    <n v="220.54"/>
    <n v="0"/>
    <n v="488.7"/>
    <n v="0"/>
    <n v="0"/>
    <n v="0"/>
    <n v="0"/>
    <n v="0"/>
    <n v="1235.43"/>
    <n v="0"/>
    <n v="0"/>
    <n v="0"/>
    <n v="6311.87"/>
    <n v="1485"/>
    <n v="6311.87"/>
  </r>
  <r>
    <x v="154"/>
    <x v="7"/>
    <n v="53"/>
    <n v="4540.5"/>
    <n v="3488.06"/>
    <x v="1340"/>
    <n v="0"/>
    <n v="3"/>
    <n v="53"/>
    <n v="65.81"/>
    <n v="0"/>
    <n v="0"/>
    <n v="45"/>
    <n v="45"/>
    <n v="0"/>
    <n v="45"/>
    <n v="0"/>
    <n v="0"/>
    <n v="0"/>
    <n v="87"/>
    <n v="0"/>
    <n v="0"/>
    <n v="0"/>
    <n v="0"/>
    <n v="0"/>
    <n v="0"/>
    <n v="0"/>
    <n v="0"/>
    <n v="2250.44"/>
    <n v="528.05999999999995"/>
    <n v="0.5"/>
    <n v="1060.6199999999999"/>
    <n v="205.38"/>
    <n v="0"/>
    <n v="318.5"/>
    <n v="0"/>
    <n v="0"/>
    <n v="0"/>
    <n v="0"/>
    <n v="0"/>
    <n v="733.44"/>
    <n v="0"/>
    <n v="0"/>
    <n v="0"/>
    <n v="3398.06"/>
    <n v="90"/>
    <n v="3398.06"/>
  </r>
  <r>
    <x v="155"/>
    <x v="8"/>
    <n v="78"/>
    <n v="6980.5"/>
    <n v="5754.48"/>
    <x v="1341"/>
    <n v="0"/>
    <n v="37"/>
    <n v="78"/>
    <n v="73.78"/>
    <n v="0"/>
    <n v="0"/>
    <n v="982"/>
    <n v="732"/>
    <n v="250"/>
    <n v="639"/>
    <n v="0"/>
    <n v="0"/>
    <n v="0"/>
    <n v="1031"/>
    <n v="0"/>
    <n v="0"/>
    <n v="0"/>
    <n v="0"/>
    <n v="0"/>
    <n v="0"/>
    <n v="0"/>
    <n v="0"/>
    <n v="2262.6999999999998"/>
    <n v="496.8"/>
    <n v="0.5"/>
    <n v="839.78"/>
    <n v="160.22"/>
    <n v="0"/>
    <n v="357.5"/>
    <n v="211"/>
    <n v="0"/>
    <n v="0"/>
    <n v="0"/>
    <n v="0"/>
    <n v="657.02"/>
    <n v="0"/>
    <n v="0"/>
    <n v="0"/>
    <n v="4383.4799999999996"/>
    <n v="1371"/>
    <n v="4383.4799999999996"/>
  </r>
  <r>
    <x v="155"/>
    <x v="2"/>
    <n v="69"/>
    <n v="5838.5"/>
    <n v="4808.88"/>
    <x v="1342"/>
    <n v="0"/>
    <n v="31"/>
    <n v="69"/>
    <n v="69.69"/>
    <n v="0"/>
    <n v="0"/>
    <n v="675"/>
    <n v="675"/>
    <n v="0"/>
    <n v="774"/>
    <n v="0"/>
    <n v="0"/>
    <n v="0"/>
    <n v="748"/>
    <n v="0"/>
    <n v="0"/>
    <n v="0"/>
    <n v="0"/>
    <n v="0"/>
    <n v="0"/>
    <n v="0"/>
    <n v="0"/>
    <n v="2221.7800000000002"/>
    <n v="521.22"/>
    <n v="0"/>
    <n v="390.1"/>
    <n v="74.900000000000006"/>
    <n v="0"/>
    <n v="433.5"/>
    <n v="0"/>
    <n v="0"/>
    <n v="0"/>
    <n v="0"/>
    <n v="0"/>
    <n v="596.12"/>
    <n v="0"/>
    <n v="0"/>
    <n v="0"/>
    <n v="3359.88"/>
    <n v="1449"/>
    <n v="3359.88"/>
  </r>
  <r>
    <x v="155"/>
    <x v="3"/>
    <n v="58"/>
    <n v="5597.5"/>
    <n v="4465.58"/>
    <x v="1343"/>
    <n v="0"/>
    <n v="19"/>
    <n v="58"/>
    <n v="76.989999999999995"/>
    <n v="0"/>
    <n v="0"/>
    <n v="619"/>
    <n v="574"/>
    <n v="45"/>
    <n v="205"/>
    <n v="0"/>
    <n v="0"/>
    <n v="0"/>
    <n v="802"/>
    <n v="0"/>
    <n v="0"/>
    <n v="0"/>
    <n v="0"/>
    <n v="0"/>
    <n v="0"/>
    <n v="0"/>
    <n v="0"/>
    <n v="1881.56"/>
    <n v="441.44"/>
    <n v="0"/>
    <n v="958.02"/>
    <n v="182.48"/>
    <n v="0"/>
    <n v="508"/>
    <n v="0"/>
    <n v="0"/>
    <n v="0"/>
    <n v="0"/>
    <n v="0"/>
    <n v="623.91999999999996"/>
    <n v="0"/>
    <n v="0"/>
    <n v="0"/>
    <n v="3686.58"/>
    <n v="779"/>
    <n v="3686.58"/>
  </r>
  <r>
    <x v="155"/>
    <x v="4"/>
    <n v="88"/>
    <n v="8163.5"/>
    <n v="6858.74"/>
    <x v="1344"/>
    <n v="0"/>
    <n v="22"/>
    <n v="88"/>
    <n v="77.94"/>
    <n v="0"/>
    <n v="0"/>
    <n v="836"/>
    <n v="836"/>
    <n v="0"/>
    <n v="385"/>
    <n v="0"/>
    <n v="0"/>
    <n v="0"/>
    <n v="1870"/>
    <n v="0"/>
    <n v="0"/>
    <n v="0"/>
    <n v="0"/>
    <n v="0"/>
    <n v="0"/>
    <n v="0"/>
    <n v="0"/>
    <n v="2431.62"/>
    <n v="533.88"/>
    <n v="0.5"/>
    <n v="1336.12"/>
    <n v="256.38"/>
    <n v="0"/>
    <n v="514"/>
    <n v="0"/>
    <n v="0"/>
    <n v="0"/>
    <n v="0"/>
    <n v="0"/>
    <n v="790.26"/>
    <n v="0"/>
    <n v="0"/>
    <n v="0"/>
    <n v="5637.74"/>
    <n v="1221"/>
    <n v="5637.74"/>
  </r>
  <r>
    <x v="155"/>
    <x v="5"/>
    <n v="104"/>
    <n v="7538"/>
    <n v="6021.36"/>
    <x v="1345"/>
    <n v="0"/>
    <n v="35"/>
    <n v="100"/>
    <n v="60.21"/>
    <n v="0"/>
    <n v="0"/>
    <n v="649"/>
    <n v="520"/>
    <n v="129"/>
    <n v="960"/>
    <n v="0"/>
    <n v="0"/>
    <n v="0"/>
    <n v="501"/>
    <n v="0"/>
    <n v="0"/>
    <n v="0"/>
    <n v="0"/>
    <n v="0"/>
    <n v="0"/>
    <n v="0"/>
    <n v="0"/>
    <n v="2490.27"/>
    <n v="584.73"/>
    <n v="2"/>
    <n v="1421.09"/>
    <n v="263.91000000000003"/>
    <n v="0"/>
    <n v="666"/>
    <n v="0"/>
    <n v="0"/>
    <n v="0"/>
    <n v="0"/>
    <n v="0"/>
    <n v="848.64"/>
    <n v="0"/>
    <n v="0"/>
    <n v="0"/>
    <n v="4541.3599999999997"/>
    <n v="1480"/>
    <n v="4541.3599999999997"/>
  </r>
  <r>
    <x v="155"/>
    <x v="6"/>
    <n v="99"/>
    <n v="7914.5"/>
    <n v="6494.39"/>
    <x v="1346"/>
    <n v="0"/>
    <n v="32"/>
    <n v="99"/>
    <n v="65.599999999999994"/>
    <n v="90"/>
    <n v="0"/>
    <n v="791"/>
    <n v="272"/>
    <n v="519"/>
    <n v="650"/>
    <n v="46"/>
    <n v="46"/>
    <n v="0"/>
    <n v="548"/>
    <n v="0"/>
    <n v="0"/>
    <n v="0"/>
    <n v="0"/>
    <n v="0"/>
    <n v="0"/>
    <n v="0"/>
    <n v="0"/>
    <n v="2932.41"/>
    <n v="688.09"/>
    <n v="0.5"/>
    <n v="1436.98"/>
    <n v="297.52"/>
    <n v="0"/>
    <n v="434"/>
    <n v="0"/>
    <n v="0"/>
    <n v="0"/>
    <n v="0"/>
    <n v="0"/>
    <n v="985.61"/>
    <n v="0"/>
    <n v="0"/>
    <n v="0"/>
    <n v="5436.3899999999994"/>
    <n v="1058.0000000000009"/>
    <n v="5436.3899999999994"/>
  </r>
  <r>
    <x v="155"/>
    <x v="7"/>
    <n v="42"/>
    <n v="4054.5"/>
    <n v="3116.02"/>
    <x v="1347"/>
    <n v="0"/>
    <n v="2"/>
    <n v="42"/>
    <n v="74.19"/>
    <n v="0"/>
    <n v="0"/>
    <n v="0"/>
    <n v="0"/>
    <n v="0"/>
    <n v="0"/>
    <n v="0"/>
    <n v="0"/>
    <n v="0"/>
    <n v="303"/>
    <n v="0"/>
    <n v="0"/>
    <n v="0"/>
    <n v="0"/>
    <n v="0"/>
    <n v="0"/>
    <n v="0"/>
    <n v="0"/>
    <n v="2124.3000000000002"/>
    <n v="498.7"/>
    <n v="1.5"/>
    <n v="688.72"/>
    <n v="131.78"/>
    <n v="0"/>
    <n v="306.5"/>
    <n v="0"/>
    <n v="0"/>
    <n v="0"/>
    <n v="0"/>
    <n v="0"/>
    <n v="630.48"/>
    <n v="0"/>
    <n v="0"/>
    <n v="0"/>
    <n v="3116.02"/>
    <n v="0"/>
    <n v="3116.02"/>
  </r>
  <r>
    <x v="156"/>
    <x v="8"/>
    <n v="92"/>
    <n v="9129"/>
    <n v="7477.83"/>
    <x v="1348"/>
    <n v="0"/>
    <n v="33"/>
    <n v="92"/>
    <n v="81.28"/>
    <n v="0"/>
    <n v="0"/>
    <n v="2099"/>
    <n v="534"/>
    <n v="1565"/>
    <n v="880"/>
    <n v="0"/>
    <n v="0"/>
    <n v="0"/>
    <n v="796"/>
    <n v="0"/>
    <n v="0"/>
    <n v="0"/>
    <n v="0"/>
    <n v="0"/>
    <n v="0"/>
    <n v="0"/>
    <n v="0"/>
    <n v="2579.4299999999998"/>
    <n v="566.87"/>
    <n v="3"/>
    <n v="1123.4000000000001"/>
    <n v="215.6"/>
    <n v="0"/>
    <n v="602.70000000000005"/>
    <n v="263"/>
    <n v="0"/>
    <n v="0"/>
    <n v="0"/>
    <n v="0"/>
    <n v="782.47"/>
    <n v="0"/>
    <n v="0"/>
    <n v="0"/>
    <n v="6063.83"/>
    <n v="1414"/>
    <n v="6063.83"/>
  </r>
  <r>
    <x v="156"/>
    <x v="2"/>
    <n v="74"/>
    <n v="5249.21"/>
    <n v="4234.5200000000004"/>
    <x v="1349"/>
    <n v="0"/>
    <n v="29"/>
    <n v="71"/>
    <n v="59.64"/>
    <n v="0"/>
    <n v="0"/>
    <n v="948"/>
    <n v="948"/>
    <n v="0"/>
    <n v="444"/>
    <n v="0"/>
    <n v="0"/>
    <n v="0"/>
    <n v="372"/>
    <n v="0"/>
    <n v="0"/>
    <n v="0"/>
    <n v="0"/>
    <n v="0"/>
    <n v="0"/>
    <n v="0"/>
    <n v="0"/>
    <n v="2093.36"/>
    <n v="512.65"/>
    <n v="1"/>
    <n v="377.16"/>
    <n v="71.84"/>
    <n v="0"/>
    <n v="429.2"/>
    <n v="0"/>
    <n v="0"/>
    <n v="0.1"/>
    <n v="0"/>
    <n v="0"/>
    <n v="584.49"/>
    <n v="0"/>
    <n v="0"/>
    <n v="0"/>
    <n v="2842.52"/>
    <n v="1392"/>
    <n v="2842.5200000000004"/>
  </r>
  <r>
    <x v="156"/>
    <x v="3"/>
    <n v="53"/>
    <n v="5000.5"/>
    <n v="3966.73"/>
    <x v="1350"/>
    <n v="0"/>
    <n v="16"/>
    <n v="53"/>
    <n v="74.84"/>
    <n v="0"/>
    <n v="0"/>
    <n v="444"/>
    <n v="444"/>
    <n v="0"/>
    <n v="125"/>
    <n v="0"/>
    <n v="0"/>
    <n v="0"/>
    <n v="1185"/>
    <n v="0"/>
    <n v="0"/>
    <n v="0"/>
    <n v="0"/>
    <n v="0"/>
    <n v="0"/>
    <n v="0"/>
    <n v="0"/>
    <n v="1404.51"/>
    <n v="329.49"/>
    <n v="0"/>
    <n v="808.22"/>
    <n v="154.78"/>
    <n v="0"/>
    <n v="549.5"/>
    <n v="0"/>
    <n v="0"/>
    <n v="0"/>
    <n v="0"/>
    <n v="0"/>
    <n v="484.27"/>
    <n v="0"/>
    <n v="0"/>
    <n v="0"/>
    <n v="3397.73"/>
    <n v="569"/>
    <n v="3397.73"/>
  </r>
  <r>
    <x v="156"/>
    <x v="4"/>
    <n v="93"/>
    <n v="7562.5"/>
    <n v="5823.71"/>
    <x v="1351"/>
    <n v="0"/>
    <n v="15"/>
    <n v="91"/>
    <n v="64"/>
    <n v="50"/>
    <n v="0"/>
    <n v="399"/>
    <n v="232"/>
    <n v="167"/>
    <n v="163"/>
    <n v="0"/>
    <n v="0"/>
    <n v="0"/>
    <n v="277"/>
    <n v="0"/>
    <n v="0"/>
    <n v="0"/>
    <n v="0"/>
    <n v="0"/>
    <n v="0"/>
    <n v="0"/>
    <n v="0"/>
    <n v="2725.09"/>
    <n v="598.41"/>
    <n v="1"/>
    <n v="2209.62"/>
    <n v="420.88"/>
    <n v="0"/>
    <n v="718.5"/>
    <n v="0"/>
    <n v="0"/>
    <n v="0"/>
    <n v="0"/>
    <n v="0"/>
    <n v="1019.29"/>
    <n v="0"/>
    <n v="0"/>
    <n v="0"/>
    <n v="5378.71"/>
    <n v="445"/>
    <n v="5378.71"/>
  </r>
  <r>
    <x v="156"/>
    <x v="5"/>
    <n v="85"/>
    <n v="6677"/>
    <n v="5270.49"/>
    <x v="1352"/>
    <n v="0"/>
    <n v="25"/>
    <n v="85"/>
    <n v="62.01"/>
    <n v="0"/>
    <n v="0"/>
    <n v="533"/>
    <n v="447"/>
    <n v="86"/>
    <n v="788"/>
    <n v="178"/>
    <n v="178"/>
    <n v="0"/>
    <n v="226"/>
    <n v="0"/>
    <n v="0"/>
    <n v="0"/>
    <n v="0"/>
    <n v="0"/>
    <n v="0"/>
    <n v="0"/>
    <n v="0"/>
    <n v="2452.23"/>
    <n v="566.27"/>
    <n v="1.5"/>
    <n v="1093.26"/>
    <n v="208.24"/>
    <n v="0"/>
    <n v="630.5"/>
    <n v="0"/>
    <n v="0"/>
    <n v="0"/>
    <n v="0"/>
    <n v="0"/>
    <n v="774.51"/>
    <n v="0"/>
    <n v="0"/>
    <n v="0"/>
    <n v="3857.49"/>
    <n v="1413"/>
    <n v="3857.49"/>
  </r>
  <r>
    <x v="156"/>
    <x v="6"/>
    <n v="118"/>
    <n v="8955"/>
    <n v="7337.82"/>
    <x v="1353"/>
    <n v="0"/>
    <n v="40"/>
    <n v="118"/>
    <n v="62.18"/>
    <n v="0"/>
    <n v="0"/>
    <n v="1214"/>
    <n v="774"/>
    <n v="440"/>
    <n v="789"/>
    <n v="0"/>
    <n v="0"/>
    <n v="0"/>
    <n v="445"/>
    <n v="0"/>
    <n v="0"/>
    <n v="0"/>
    <n v="0"/>
    <n v="0"/>
    <n v="0"/>
    <n v="0"/>
    <n v="0"/>
    <n v="3205.57"/>
    <n v="752.93"/>
    <n v="3.5"/>
    <n v="1684.25"/>
    <n v="346.25"/>
    <n v="0"/>
    <n v="514.5"/>
    <n v="0"/>
    <n v="0"/>
    <n v="0"/>
    <n v="0"/>
    <n v="0"/>
    <n v="1099.18"/>
    <n v="3"/>
    <n v="0"/>
    <n v="0"/>
    <n v="5774.82"/>
    <n v="1563"/>
    <n v="5774.82"/>
  </r>
  <r>
    <x v="156"/>
    <x v="7"/>
    <n v="59"/>
    <n v="5065"/>
    <n v="3872.01"/>
    <x v="1354"/>
    <n v="0"/>
    <n v="3"/>
    <n v="59"/>
    <n v="65.63"/>
    <n v="0"/>
    <n v="0"/>
    <n v="49"/>
    <n v="49"/>
    <n v="0"/>
    <n v="0"/>
    <n v="0"/>
    <n v="0"/>
    <n v="0"/>
    <n v="252"/>
    <n v="0"/>
    <n v="0"/>
    <n v="0"/>
    <n v="0"/>
    <n v="0"/>
    <n v="0"/>
    <n v="0"/>
    <n v="0"/>
    <n v="2548.9"/>
    <n v="598.1"/>
    <n v="0.5"/>
    <n v="1022.11"/>
    <n v="194.69"/>
    <n v="0"/>
    <n v="399.7"/>
    <n v="0"/>
    <n v="0"/>
    <n v="0"/>
    <n v="0"/>
    <n v="0"/>
    <n v="792.79"/>
    <n v="0"/>
    <n v="0"/>
    <n v="0"/>
    <n v="3823.01"/>
    <n v="49"/>
    <n v="3823.01"/>
  </r>
  <r>
    <x v="157"/>
    <x v="8"/>
    <n v="97"/>
    <n v="7598.5"/>
    <n v="6379.23"/>
    <x v="1355"/>
    <n v="0"/>
    <n v="40"/>
    <n v="97"/>
    <n v="65.77"/>
    <n v="0"/>
    <n v="0"/>
    <n v="870"/>
    <n v="870"/>
    <n v="0"/>
    <n v="878"/>
    <n v="0"/>
    <n v="0"/>
    <n v="0"/>
    <n v="1069"/>
    <n v="0"/>
    <n v="0"/>
    <n v="0"/>
    <n v="0"/>
    <n v="0"/>
    <n v="0"/>
    <n v="0"/>
    <n v="0"/>
    <n v="2517.63"/>
    <n v="552.87"/>
    <n v="1"/>
    <n v="1044.5999999999999"/>
    <n v="202.4"/>
    <n v="0"/>
    <n v="463"/>
    <n v="0"/>
    <n v="0"/>
    <n v="0"/>
    <n v="0"/>
    <n v="0"/>
    <n v="755.27"/>
    <n v="0"/>
    <n v="0"/>
    <n v="0"/>
    <n v="4631.2299999999996"/>
    <n v="1748"/>
    <n v="4631.2299999999996"/>
  </r>
  <r>
    <x v="157"/>
    <x v="2"/>
    <n v="61"/>
    <n v="4279.5"/>
    <n v="3589.91"/>
    <x v="1356"/>
    <n v="0"/>
    <n v="26"/>
    <n v="59"/>
    <n v="60.85"/>
    <n v="0"/>
    <n v="0"/>
    <n v="497"/>
    <n v="428"/>
    <n v="69"/>
    <n v="676"/>
    <n v="0"/>
    <n v="0"/>
    <n v="0"/>
    <n v="509"/>
    <n v="0"/>
    <n v="0"/>
    <n v="0"/>
    <n v="0"/>
    <n v="0"/>
    <n v="0"/>
    <n v="0"/>
    <n v="0"/>
    <n v="1337.97"/>
    <n v="314.02999999999997"/>
    <n v="0.5"/>
    <n v="569.94000000000005"/>
    <n v="108.56"/>
    <n v="0"/>
    <n v="266.5"/>
    <n v="0"/>
    <n v="0"/>
    <n v="0"/>
    <n v="0"/>
    <n v="0"/>
    <n v="422.59"/>
    <n v="3"/>
    <n v="0"/>
    <n v="0"/>
    <n v="2485.91"/>
    <n v="1104"/>
    <n v="2485.91"/>
  </r>
  <r>
    <x v="157"/>
    <x v="3"/>
    <n v="45"/>
    <n v="3549"/>
    <n v="2865.09"/>
    <x v="1357"/>
    <n v="0"/>
    <n v="15"/>
    <n v="45"/>
    <n v="63.67"/>
    <n v="0"/>
    <n v="0"/>
    <n v="75"/>
    <n v="75"/>
    <n v="0"/>
    <n v="815"/>
    <n v="0"/>
    <n v="0"/>
    <n v="0"/>
    <n v="104"/>
    <n v="0"/>
    <n v="0"/>
    <n v="0"/>
    <n v="0"/>
    <n v="0"/>
    <n v="0"/>
    <n v="0"/>
    <n v="0"/>
    <n v="1541.39"/>
    <n v="361.61"/>
    <n v="0"/>
    <n v="329.7"/>
    <n v="62.8"/>
    <n v="0"/>
    <n v="259.5"/>
    <n v="0"/>
    <n v="0"/>
    <n v="0"/>
    <n v="0"/>
    <n v="0"/>
    <n v="424.41"/>
    <n v="0"/>
    <n v="0"/>
    <n v="0"/>
    <n v="1975.09"/>
    <n v="890"/>
    <n v="1975.0900000000001"/>
  </r>
  <r>
    <x v="157"/>
    <x v="4"/>
    <n v="89"/>
    <n v="7084.5"/>
    <n v="5584.87"/>
    <x v="1358"/>
    <n v="0"/>
    <n v="19"/>
    <n v="89"/>
    <n v="62.75"/>
    <n v="0"/>
    <n v="0"/>
    <n v="326"/>
    <n v="92"/>
    <n v="234"/>
    <n v="523"/>
    <n v="0"/>
    <n v="0"/>
    <n v="0"/>
    <n v="309"/>
    <n v="0"/>
    <n v="0"/>
    <n v="0"/>
    <n v="0"/>
    <n v="0"/>
    <n v="0"/>
    <n v="0"/>
    <n v="0"/>
    <n v="2649.01"/>
    <n v="581.49"/>
    <n v="0"/>
    <n v="1777.86"/>
    <n v="338.64"/>
    <n v="0"/>
    <n v="579.5"/>
    <n v="0"/>
    <n v="0"/>
    <n v="0"/>
    <n v="0"/>
    <n v="0"/>
    <n v="920.13"/>
    <n v="8"/>
    <n v="0"/>
    <n v="0"/>
    <n v="4969.87"/>
    <n v="615"/>
    <n v="4969.87"/>
  </r>
  <r>
    <x v="157"/>
    <x v="5"/>
    <n v="82"/>
    <n v="6049"/>
    <n v="4836.7"/>
    <x v="1359"/>
    <n v="0"/>
    <n v="29"/>
    <n v="82"/>
    <n v="58.98"/>
    <n v="0"/>
    <n v="0"/>
    <n v="459"/>
    <n v="416"/>
    <n v="43"/>
    <n v="945"/>
    <n v="0"/>
    <n v="0"/>
    <n v="0"/>
    <n v="215"/>
    <n v="0"/>
    <n v="0"/>
    <n v="0"/>
    <n v="0"/>
    <n v="0"/>
    <n v="0"/>
    <n v="0"/>
    <n v="0"/>
    <n v="1987.94"/>
    <n v="460.06"/>
    <n v="0"/>
    <n v="1229.76"/>
    <n v="234.24"/>
    <n v="0"/>
    <n v="518"/>
    <n v="0"/>
    <n v="0"/>
    <n v="0"/>
    <n v="0"/>
    <n v="0"/>
    <n v="694.3"/>
    <n v="0"/>
    <n v="0"/>
    <n v="0"/>
    <n v="3475.7"/>
    <n v="1361"/>
    <n v="3475.7"/>
  </r>
  <r>
    <x v="157"/>
    <x v="6"/>
    <n v="114"/>
    <n v="8779"/>
    <n v="7268.31"/>
    <x v="1360"/>
    <n v="0"/>
    <n v="48"/>
    <n v="113"/>
    <n v="64.319999999999993"/>
    <n v="146"/>
    <n v="0"/>
    <n v="1542"/>
    <n v="1040"/>
    <n v="502"/>
    <n v="975"/>
    <n v="68"/>
    <n v="68"/>
    <n v="0"/>
    <n v="82"/>
    <n v="0"/>
    <n v="0"/>
    <n v="0"/>
    <n v="0"/>
    <n v="0"/>
    <n v="0"/>
    <n v="0"/>
    <n v="0"/>
    <n v="3508.5"/>
    <n v="825"/>
    <n v="2"/>
    <n v="946.81"/>
    <n v="195.19"/>
    <n v="0"/>
    <n v="488.5"/>
    <n v="0"/>
    <n v="0"/>
    <n v="0"/>
    <n v="0"/>
    <n v="0"/>
    <n v="1020.19"/>
    <n v="0"/>
    <n v="0"/>
    <n v="0"/>
    <n v="5039.3099999999986"/>
    <n v="2229.0000000000009"/>
    <n v="5039.3099999999995"/>
  </r>
  <r>
    <x v="157"/>
    <x v="7"/>
    <n v="59"/>
    <n v="4355"/>
    <n v="3401.9"/>
    <x v="1361"/>
    <n v="0"/>
    <n v="8"/>
    <n v="57"/>
    <n v="59.68"/>
    <n v="0"/>
    <n v="0"/>
    <n v="70"/>
    <n v="70"/>
    <n v="0"/>
    <n v="0"/>
    <n v="0"/>
    <n v="0"/>
    <n v="0"/>
    <n v="388"/>
    <n v="0"/>
    <n v="0"/>
    <n v="0"/>
    <n v="0"/>
    <n v="0"/>
    <n v="0"/>
    <n v="0"/>
    <n v="0"/>
    <n v="2077.7800000000002"/>
    <n v="487.72"/>
    <n v="1"/>
    <n v="866.12"/>
    <n v="166.38"/>
    <n v="0"/>
    <n v="298"/>
    <n v="0"/>
    <n v="0"/>
    <n v="0"/>
    <n v="0"/>
    <n v="0"/>
    <n v="654.1"/>
    <n v="0"/>
    <n v="0"/>
    <n v="0"/>
    <n v="3331.9"/>
    <n v="70"/>
    <n v="3331.9"/>
  </r>
  <r>
    <x v="158"/>
    <x v="8"/>
    <n v="96"/>
    <n v="7435"/>
    <n v="6246.04"/>
    <x v="1362"/>
    <n v="0"/>
    <n v="38"/>
    <n v="96"/>
    <n v="65.06"/>
    <n v="150"/>
    <n v="0"/>
    <n v="895"/>
    <n v="731"/>
    <n v="164"/>
    <n v="727"/>
    <n v="0"/>
    <n v="0"/>
    <n v="0"/>
    <n v="922"/>
    <n v="0"/>
    <n v="0"/>
    <n v="0"/>
    <n v="0"/>
    <n v="0"/>
    <n v="0"/>
    <n v="0"/>
    <n v="0"/>
    <n v="2615.94"/>
    <n v="574.55999999999995"/>
    <n v="1.5"/>
    <n v="936.1"/>
    <n v="178.9"/>
    <n v="0"/>
    <n v="434"/>
    <n v="0"/>
    <n v="0"/>
    <n v="0"/>
    <n v="0"/>
    <n v="0"/>
    <n v="753.46"/>
    <n v="0"/>
    <n v="0"/>
    <n v="0"/>
    <n v="4638.04"/>
    <n v="1608"/>
    <n v="4638.04"/>
  </r>
  <r>
    <x v="158"/>
    <x v="2"/>
    <n v="64"/>
    <n v="4828.5"/>
    <n v="3937.53"/>
    <x v="1363"/>
    <n v="0"/>
    <n v="24"/>
    <n v="64"/>
    <n v="61.52"/>
    <n v="0"/>
    <n v="0"/>
    <n v="496"/>
    <n v="448"/>
    <n v="48"/>
    <n v="712"/>
    <n v="0"/>
    <n v="0"/>
    <n v="0"/>
    <n v="231"/>
    <n v="0"/>
    <n v="0"/>
    <n v="0"/>
    <n v="0"/>
    <n v="0"/>
    <n v="0"/>
    <n v="0"/>
    <n v="0"/>
    <n v="2015.53"/>
    <n v="472.97"/>
    <n v="0.5"/>
    <n v="483"/>
    <n v="92"/>
    <n v="0"/>
    <n v="325.5"/>
    <n v="0"/>
    <n v="0"/>
    <n v="0"/>
    <n v="0"/>
    <n v="0"/>
    <n v="564.97"/>
    <n v="0"/>
    <n v="0"/>
    <n v="0"/>
    <n v="2777.53"/>
    <n v="1160"/>
    <n v="2777.53"/>
  </r>
  <r>
    <x v="158"/>
    <x v="3"/>
    <n v="41"/>
    <n v="3420"/>
    <n v="2711.23"/>
    <x v="1364"/>
    <n v="0"/>
    <n v="7"/>
    <n v="39"/>
    <n v="69.52"/>
    <n v="0"/>
    <n v="0"/>
    <n v="259"/>
    <n v="259"/>
    <n v="0"/>
    <n v="115"/>
    <n v="0"/>
    <n v="0"/>
    <n v="0"/>
    <n v="149"/>
    <n v="0"/>
    <n v="0"/>
    <n v="0"/>
    <n v="0"/>
    <n v="0"/>
    <n v="0"/>
    <n v="0"/>
    <n v="0"/>
    <n v="1167.19"/>
    <n v="273.81"/>
    <n v="0"/>
    <n v="1021.04"/>
    <n v="196.46"/>
    <n v="0"/>
    <n v="238.5"/>
    <n v="0"/>
    <n v="0"/>
    <n v="0"/>
    <n v="0"/>
    <n v="0"/>
    <n v="470.27"/>
    <n v="0"/>
    <n v="0"/>
    <n v="0"/>
    <n v="2337.23"/>
    <n v="374"/>
    <n v="2337.23"/>
  </r>
  <r>
    <x v="158"/>
    <x v="4"/>
    <n v="92"/>
    <n v="8455"/>
    <n v="6759.36"/>
    <x v="1365"/>
    <n v="0"/>
    <n v="16"/>
    <n v="92"/>
    <n v="73.47"/>
    <n v="0"/>
    <n v="0"/>
    <n v="527"/>
    <n v="527"/>
    <n v="0"/>
    <n v="299"/>
    <n v="0"/>
    <n v="0"/>
    <n v="0"/>
    <n v="595"/>
    <n v="0"/>
    <n v="0"/>
    <n v="0"/>
    <n v="0"/>
    <n v="0"/>
    <n v="0"/>
    <n v="0"/>
    <n v="0"/>
    <n v="4032.58"/>
    <n v="885.42"/>
    <n v="1"/>
    <n v="1305.78"/>
    <n v="248.72"/>
    <n v="0"/>
    <n v="560.5"/>
    <n v="0"/>
    <n v="0"/>
    <n v="0"/>
    <n v="0"/>
    <n v="0"/>
    <n v="1134.1400000000001"/>
    <n v="0"/>
    <n v="0"/>
    <n v="0"/>
    <n v="5933.36"/>
    <n v="826"/>
    <n v="5933.36"/>
  </r>
  <r>
    <x v="158"/>
    <x v="5"/>
    <n v="75"/>
    <n v="5101.5"/>
    <n v="4170.6899999999996"/>
    <x v="1366"/>
    <n v="0"/>
    <n v="26"/>
    <n v="75"/>
    <n v="55.61"/>
    <n v="0"/>
    <n v="0"/>
    <n v="873"/>
    <n v="534"/>
    <n v="339"/>
    <n v="462"/>
    <n v="0"/>
    <n v="0"/>
    <n v="0"/>
    <n v="375"/>
    <n v="0"/>
    <n v="0"/>
    <n v="0"/>
    <n v="0"/>
    <n v="0"/>
    <n v="0"/>
    <n v="0"/>
    <n v="0"/>
    <n v="1353.15"/>
    <n v="317.45"/>
    <n v="0"/>
    <n v="1107.54"/>
    <n v="210.96"/>
    <n v="0"/>
    <n v="402.4"/>
    <n v="0"/>
    <n v="0"/>
    <n v="0"/>
    <n v="0"/>
    <n v="0"/>
    <n v="528.41"/>
    <n v="11"/>
    <n v="0"/>
    <n v="0"/>
    <n v="3174.69"/>
    <n v="995.99999999999955"/>
    <n v="3174.69"/>
  </r>
  <r>
    <x v="158"/>
    <x v="6"/>
    <n v="120"/>
    <n v="8712.5"/>
    <n v="7251.78"/>
    <x v="1367"/>
    <n v="0"/>
    <n v="48"/>
    <n v="118"/>
    <n v="61.46"/>
    <n v="74"/>
    <n v="0"/>
    <n v="1432"/>
    <n v="864"/>
    <n v="568"/>
    <n v="986"/>
    <n v="0"/>
    <n v="0"/>
    <n v="0"/>
    <n v="257"/>
    <n v="0"/>
    <n v="0"/>
    <n v="0"/>
    <n v="0"/>
    <n v="0"/>
    <n v="0"/>
    <n v="0"/>
    <n v="0"/>
    <n v="3626.33"/>
    <n v="851.47"/>
    <n v="3"/>
    <n v="876.45"/>
    <n v="179.55"/>
    <n v="0"/>
    <n v="426.7"/>
    <n v="0"/>
    <n v="0"/>
    <n v="49"/>
    <n v="0"/>
    <n v="0"/>
    <n v="1031.02"/>
    <n v="0"/>
    <n v="0"/>
    <n v="0"/>
    <n v="5327.78"/>
    <n v="1924"/>
    <n v="5327.78"/>
  </r>
  <r>
    <x v="158"/>
    <x v="7"/>
    <n v="56"/>
    <n v="4536"/>
    <n v="3470.18"/>
    <x v="1368"/>
    <n v="0"/>
    <n v="6"/>
    <n v="56"/>
    <n v="61.97"/>
    <n v="0"/>
    <n v="0"/>
    <n v="105"/>
    <n v="0"/>
    <n v="105"/>
    <n v="172"/>
    <n v="0"/>
    <n v="0"/>
    <n v="0"/>
    <n v="252"/>
    <n v="0"/>
    <n v="0"/>
    <n v="0"/>
    <n v="0"/>
    <n v="0"/>
    <n v="0"/>
    <n v="0"/>
    <n v="0"/>
    <n v="2331"/>
    <n v="547"/>
    <n v="0.5"/>
    <n v="610.17999999999995"/>
    <n v="116.82"/>
    <n v="0"/>
    <n v="401.5"/>
    <n v="0"/>
    <n v="0"/>
    <n v="0"/>
    <n v="0"/>
    <n v="0"/>
    <n v="663.82"/>
    <n v="0"/>
    <n v="0"/>
    <n v="0"/>
    <n v="3298.18"/>
    <n v="172"/>
    <n v="3298.18"/>
  </r>
  <r>
    <x v="159"/>
    <x v="8"/>
    <n v="78"/>
    <n v="5727.09"/>
    <n v="4805.12"/>
    <x v="1369"/>
    <n v="0"/>
    <n v="39"/>
    <n v="77"/>
    <n v="62.4"/>
    <n v="56"/>
    <n v="0"/>
    <n v="939.5"/>
    <n v="939.5"/>
    <n v="0"/>
    <n v="763"/>
    <n v="0"/>
    <n v="0"/>
    <n v="0"/>
    <n v="707"/>
    <n v="0"/>
    <n v="0"/>
    <n v="0"/>
    <n v="0"/>
    <n v="0"/>
    <n v="0"/>
    <n v="0"/>
    <n v="0"/>
    <n v="1684.84"/>
    <n v="371.25"/>
    <n v="0.5"/>
    <n v="654.78"/>
    <n v="124.72"/>
    <n v="0"/>
    <n v="425.5"/>
    <n v="0"/>
    <n v="0"/>
    <n v="0"/>
    <n v="0"/>
    <n v="0"/>
    <n v="495.97"/>
    <n v="0"/>
    <n v="0"/>
    <n v="0"/>
    <n v="3046.62"/>
    <n v="1758.5"/>
    <n v="3046.62"/>
  </r>
  <r>
    <x v="159"/>
    <x v="2"/>
    <n v="55"/>
    <n v="4036"/>
    <n v="3301.84"/>
    <x v="1370"/>
    <n v="0"/>
    <n v="23"/>
    <n v="55"/>
    <n v="60.03"/>
    <n v="0"/>
    <n v="0"/>
    <n v="645"/>
    <n v="645"/>
    <n v="0"/>
    <n v="486"/>
    <n v="0"/>
    <n v="0"/>
    <n v="0"/>
    <n v="375"/>
    <n v="0"/>
    <n v="0"/>
    <n v="0"/>
    <n v="0"/>
    <n v="0"/>
    <n v="0"/>
    <n v="0"/>
    <n v="0"/>
    <n v="1515.36"/>
    <n v="355.64"/>
    <n v="0.5"/>
    <n v="280.48"/>
    <n v="54.02"/>
    <n v="0"/>
    <n v="324"/>
    <n v="0"/>
    <n v="0"/>
    <n v="0"/>
    <n v="0"/>
    <n v="0"/>
    <n v="409.66"/>
    <n v="0"/>
    <n v="0"/>
    <n v="0"/>
    <n v="2170.84"/>
    <n v="1131"/>
    <n v="2170.84"/>
  </r>
  <r>
    <x v="159"/>
    <x v="3"/>
    <n v="45"/>
    <n v="3318"/>
    <n v="2644.11"/>
    <x v="1371"/>
    <n v="0"/>
    <n v="17"/>
    <n v="45"/>
    <n v="58.76"/>
    <n v="0"/>
    <n v="0"/>
    <n v="399"/>
    <n v="399"/>
    <n v="0"/>
    <n v="328"/>
    <n v="0"/>
    <n v="0"/>
    <n v="0"/>
    <n v="256"/>
    <n v="0"/>
    <n v="0"/>
    <n v="0"/>
    <n v="0"/>
    <n v="0"/>
    <n v="0"/>
    <n v="0"/>
    <n v="0"/>
    <n v="929.05"/>
    <n v="217.95"/>
    <n v="0"/>
    <n v="732.06"/>
    <n v="139.44"/>
    <n v="0"/>
    <n v="316.5"/>
    <n v="0"/>
    <n v="0"/>
    <n v="0"/>
    <n v="0"/>
    <n v="0"/>
    <n v="357.39"/>
    <n v="0"/>
    <n v="0"/>
    <n v="0"/>
    <n v="1917.11"/>
    <n v="727.00000000000023"/>
    <n v="1917.11"/>
  </r>
  <r>
    <x v="159"/>
    <x v="4"/>
    <n v="84"/>
    <n v="6586"/>
    <n v="5162.7299999999996"/>
    <x v="1372"/>
    <n v="0"/>
    <n v="13"/>
    <n v="84"/>
    <n v="61.46"/>
    <n v="116"/>
    <n v="0"/>
    <n v="312"/>
    <n v="272"/>
    <n v="40"/>
    <n v="187"/>
    <n v="0"/>
    <n v="0"/>
    <n v="0"/>
    <n v="291"/>
    <n v="0"/>
    <n v="0"/>
    <n v="0"/>
    <n v="0"/>
    <n v="0"/>
    <n v="0"/>
    <n v="0"/>
    <n v="0"/>
    <n v="2966.49"/>
    <n v="651.51"/>
    <n v="1.5"/>
    <n v="1290.24"/>
    <n v="245.76"/>
    <n v="0"/>
    <n v="524.5"/>
    <n v="0"/>
    <n v="0"/>
    <n v="0"/>
    <n v="0"/>
    <n v="0"/>
    <n v="897.27"/>
    <n v="0"/>
    <n v="0"/>
    <n v="0"/>
    <n v="4587.7299999999996"/>
    <n v="575"/>
    <n v="4587.7299999999996"/>
  </r>
  <r>
    <x v="159"/>
    <x v="5"/>
    <n v="79"/>
    <n v="5480.5"/>
    <n v="4430.6400000000003"/>
    <x v="1373"/>
    <n v="0"/>
    <n v="35"/>
    <n v="79"/>
    <n v="56.08"/>
    <n v="155"/>
    <n v="0"/>
    <n v="664"/>
    <n v="522"/>
    <n v="142"/>
    <n v="700"/>
    <n v="0"/>
    <n v="0"/>
    <n v="0"/>
    <n v="457"/>
    <n v="0"/>
    <n v="0"/>
    <n v="0"/>
    <n v="0"/>
    <n v="0"/>
    <n v="0"/>
    <n v="0"/>
    <n v="0"/>
    <n v="1474.78"/>
    <n v="346.22"/>
    <n v="1"/>
    <n v="979.86"/>
    <n v="186.64"/>
    <n v="0"/>
    <n v="516"/>
    <n v="0"/>
    <n v="0"/>
    <n v="0"/>
    <n v="0"/>
    <n v="0"/>
    <n v="532.86"/>
    <n v="0"/>
    <n v="0"/>
    <n v="0"/>
    <n v="3053.64"/>
    <n v="1377"/>
    <n v="3053.6400000000003"/>
  </r>
  <r>
    <x v="159"/>
    <x v="6"/>
    <n v="136"/>
    <n v="9386.5"/>
    <n v="7894.37"/>
    <x v="1374"/>
    <n v="0"/>
    <n v="58"/>
    <n v="136"/>
    <n v="58.05"/>
    <n v="240"/>
    <n v="0"/>
    <n v="2207"/>
    <n v="1220"/>
    <n v="987"/>
    <n v="781"/>
    <n v="61"/>
    <n v="61"/>
    <n v="0"/>
    <n v="389"/>
    <n v="0"/>
    <n v="0"/>
    <n v="0"/>
    <n v="0"/>
    <n v="0"/>
    <n v="0"/>
    <n v="0"/>
    <n v="0"/>
    <n v="3008.94"/>
    <n v="707.06"/>
    <n v="4.5"/>
    <n v="1207.43"/>
    <n v="248.57"/>
    <n v="0"/>
    <n v="532"/>
    <n v="0"/>
    <n v="0"/>
    <n v="0"/>
    <n v="0"/>
    <n v="0"/>
    <n v="955.63"/>
    <n v="0"/>
    <n v="0"/>
    <n v="0"/>
    <n v="5592.37"/>
    <n v="2302"/>
    <n v="5592.37"/>
  </r>
  <r>
    <x v="159"/>
    <x v="7"/>
    <n v="62"/>
    <n v="4963.5"/>
    <n v="3785.44"/>
    <x v="1375"/>
    <n v="0"/>
    <n v="4"/>
    <n v="62"/>
    <n v="61.06"/>
    <n v="0"/>
    <n v="0"/>
    <n v="0"/>
    <n v="0"/>
    <n v="0"/>
    <n v="147"/>
    <n v="0"/>
    <n v="0"/>
    <n v="0"/>
    <n v="87"/>
    <n v="0"/>
    <n v="0"/>
    <n v="0"/>
    <n v="0"/>
    <n v="0"/>
    <n v="0"/>
    <n v="0"/>
    <n v="0"/>
    <n v="2698.42"/>
    <n v="633.08000000000004"/>
    <n v="0"/>
    <n v="853.02"/>
    <n v="162.47999999999999"/>
    <n v="0"/>
    <n v="382.5"/>
    <n v="0"/>
    <n v="0"/>
    <n v="0"/>
    <n v="0"/>
    <n v="0"/>
    <n v="795.56"/>
    <n v="0"/>
    <n v="0"/>
    <n v="0"/>
    <n v="3638.44"/>
    <n v="147"/>
    <n v="3638.44"/>
  </r>
  <r>
    <x v="160"/>
    <x v="8"/>
    <n v="99"/>
    <n v="7006.5"/>
    <n v="6192.99"/>
    <x v="1376"/>
    <n v="0"/>
    <n v="58"/>
    <n v="99"/>
    <n v="62.56"/>
    <n v="0"/>
    <n v="0"/>
    <n v="1295"/>
    <n v="1295"/>
    <n v="0"/>
    <n v="1857"/>
    <n v="0"/>
    <n v="0"/>
    <n v="0"/>
    <n v="528"/>
    <n v="0"/>
    <n v="0"/>
    <n v="0"/>
    <n v="0"/>
    <n v="0"/>
    <n v="0"/>
    <n v="0"/>
    <n v="0"/>
    <n v="1743.55"/>
    <n v="382.95"/>
    <n v="1"/>
    <n v="769.44"/>
    <n v="146.56"/>
    <n v="0"/>
    <n v="283"/>
    <n v="0"/>
    <n v="0"/>
    <n v="0"/>
    <n v="0"/>
    <n v="0"/>
    <n v="529.51"/>
    <n v="0"/>
    <n v="0"/>
    <n v="0"/>
    <n v="3040.99"/>
    <n v="3152"/>
    <n v="3040.99"/>
  </r>
  <r>
    <x v="160"/>
    <x v="2"/>
    <n v="45"/>
    <n v="3795"/>
    <n v="3024.98"/>
    <x v="1377"/>
    <n v="0"/>
    <n v="12"/>
    <n v="45"/>
    <n v="67.22"/>
    <n v="0"/>
    <n v="0"/>
    <n v="260"/>
    <n v="260"/>
    <n v="0"/>
    <n v="265"/>
    <n v="0"/>
    <n v="0"/>
    <n v="0"/>
    <n v="263"/>
    <n v="0"/>
    <n v="0"/>
    <n v="0"/>
    <n v="0"/>
    <n v="0"/>
    <n v="0"/>
    <n v="0"/>
    <n v="0"/>
    <n v="1579.76"/>
    <n v="370.74"/>
    <n v="0.5"/>
    <n v="657.22"/>
    <n v="125.78"/>
    <n v="0"/>
    <n v="273"/>
    <n v="0"/>
    <n v="0"/>
    <n v="0"/>
    <n v="0"/>
    <n v="0"/>
    <n v="496.52"/>
    <n v="0"/>
    <n v="0"/>
    <n v="0"/>
    <n v="2499.98"/>
    <n v="525"/>
    <n v="2499.98"/>
  </r>
  <r>
    <x v="160"/>
    <x v="3"/>
    <n v="59"/>
    <n v="6055"/>
    <n v="5005.87"/>
    <x v="1378"/>
    <n v="0"/>
    <n v="18"/>
    <n v="59"/>
    <n v="84.85"/>
    <n v="58"/>
    <n v="0"/>
    <n v="439"/>
    <n v="374"/>
    <n v="65"/>
    <n v="220"/>
    <n v="0"/>
    <n v="0"/>
    <n v="0"/>
    <n v="1065"/>
    <n v="0"/>
    <n v="0"/>
    <n v="0"/>
    <n v="0"/>
    <n v="0"/>
    <n v="0"/>
    <n v="0"/>
    <n v="0"/>
    <n v="1937.89"/>
    <n v="454.61"/>
    <n v="0"/>
    <n v="1285.98"/>
    <n v="245.02"/>
    <n v="0"/>
    <n v="349.5"/>
    <n v="0"/>
    <n v="0"/>
    <n v="0"/>
    <n v="0"/>
    <n v="0"/>
    <n v="699.63"/>
    <n v="0"/>
    <n v="0"/>
    <n v="0"/>
    <n v="4353.87"/>
    <n v="652"/>
    <n v="4353.87"/>
  </r>
  <r>
    <x v="160"/>
    <x v="4"/>
    <n v="71"/>
    <n v="7262"/>
    <n v="5848"/>
    <x v="1379"/>
    <n v="0"/>
    <n v="10"/>
    <n v="69"/>
    <n v="84.75"/>
    <n v="60"/>
    <n v="0"/>
    <n v="67"/>
    <n v="67"/>
    <n v="0"/>
    <n v="265"/>
    <n v="0"/>
    <n v="0"/>
    <n v="0"/>
    <n v="749"/>
    <n v="0"/>
    <n v="0"/>
    <n v="0"/>
    <n v="0"/>
    <n v="0"/>
    <n v="0"/>
    <n v="0"/>
    <n v="0"/>
    <n v="3063.54"/>
    <n v="673.26"/>
    <n v="0"/>
    <n v="1643.46"/>
    <n v="313.04000000000002"/>
    <n v="0"/>
    <n v="427.7"/>
    <n v="0"/>
    <n v="0"/>
    <n v="0"/>
    <n v="0"/>
    <n v="0"/>
    <n v="986.3"/>
    <n v="0"/>
    <n v="0"/>
    <n v="0"/>
    <n v="5456"/>
    <n v="392"/>
    <n v="5456"/>
  </r>
  <r>
    <x v="160"/>
    <x v="5"/>
    <n v="69"/>
    <n v="5539"/>
    <n v="4557.5600000000004"/>
    <x v="1380"/>
    <n v="0"/>
    <n v="21"/>
    <n v="69"/>
    <n v="66.05"/>
    <n v="97"/>
    <n v="0"/>
    <n v="423"/>
    <n v="348"/>
    <n v="75"/>
    <n v="528"/>
    <n v="0"/>
    <n v="0"/>
    <n v="0"/>
    <n v="588"/>
    <n v="0"/>
    <n v="0"/>
    <n v="0"/>
    <n v="0"/>
    <n v="0"/>
    <n v="0"/>
    <n v="0"/>
    <n v="0"/>
    <n v="1574.2"/>
    <n v="369.8"/>
    <n v="2"/>
    <n v="1347.36"/>
    <n v="256.64"/>
    <n v="0"/>
    <n v="353"/>
    <n v="0"/>
    <n v="0"/>
    <n v="0"/>
    <n v="0"/>
    <n v="0"/>
    <n v="626.44000000000005"/>
    <n v="4"/>
    <n v="0"/>
    <n v="0"/>
    <n v="3584.56"/>
    <n v="973.00000000000045"/>
    <n v="3584.56"/>
  </r>
  <r>
    <x v="160"/>
    <x v="6"/>
    <n v="91"/>
    <n v="8130"/>
    <n v="6746.19"/>
    <x v="1381"/>
    <n v="0"/>
    <n v="34"/>
    <n v="91"/>
    <n v="74.13"/>
    <n v="70"/>
    <n v="0"/>
    <n v="1421"/>
    <n v="1126"/>
    <n v="295"/>
    <n v="376"/>
    <n v="0"/>
    <n v="0"/>
    <n v="0"/>
    <n v="688"/>
    <n v="0"/>
    <n v="0"/>
    <n v="0"/>
    <n v="0"/>
    <n v="0"/>
    <n v="0"/>
    <n v="0"/>
    <n v="0"/>
    <n v="3199.88"/>
    <n v="750.92"/>
    <n v="1"/>
    <n v="991.31"/>
    <n v="203.69"/>
    <n v="0"/>
    <n v="428.2"/>
    <n v="0"/>
    <n v="0"/>
    <n v="0"/>
    <n v="0"/>
    <n v="0"/>
    <n v="954.61"/>
    <n v="0"/>
    <n v="0"/>
    <n v="0"/>
    <n v="5174.1900000000014"/>
    <n v="1571.9999999999991"/>
    <n v="5174.1900000000005"/>
  </r>
  <r>
    <x v="160"/>
    <x v="7"/>
    <n v="56"/>
    <n v="4422"/>
    <n v="3421.44"/>
    <x v="1382"/>
    <n v="0"/>
    <n v="8"/>
    <n v="56"/>
    <n v="61.1"/>
    <n v="0"/>
    <n v="0"/>
    <n v="132"/>
    <n v="132"/>
    <n v="0"/>
    <n v="249"/>
    <n v="0"/>
    <n v="0"/>
    <n v="0"/>
    <n v="84"/>
    <n v="0"/>
    <n v="0"/>
    <n v="0"/>
    <n v="0"/>
    <n v="0"/>
    <n v="0"/>
    <n v="0"/>
    <n v="0"/>
    <n v="1783.96"/>
    <n v="418.54"/>
    <n v="0"/>
    <n v="1172.48"/>
    <n v="228.52"/>
    <n v="0"/>
    <n v="353.5"/>
    <n v="0"/>
    <n v="0"/>
    <n v="0"/>
    <n v="0"/>
    <n v="0"/>
    <n v="647.05999999999995"/>
    <n v="0"/>
    <n v="0"/>
    <n v="0"/>
    <n v="3040.44"/>
    <n v="381"/>
    <n v="3040.44"/>
  </r>
  <r>
    <x v="161"/>
    <x v="8"/>
    <n v="83"/>
    <n v="5874.5"/>
    <n v="5354.86"/>
    <x v="1383"/>
    <n v="0"/>
    <n v="58"/>
    <n v="83"/>
    <n v="64.52"/>
    <n v="415"/>
    <n v="0"/>
    <n v="2161"/>
    <n v="2038"/>
    <n v="123"/>
    <n v="968"/>
    <n v="0"/>
    <n v="0"/>
    <n v="0"/>
    <n v="453"/>
    <n v="0"/>
    <n v="0"/>
    <n v="0"/>
    <n v="0"/>
    <n v="0"/>
    <n v="0"/>
    <n v="0"/>
    <n v="0"/>
    <n v="1222.6199999999999"/>
    <n v="268.38"/>
    <n v="0"/>
    <n v="135.24"/>
    <n v="25.76"/>
    <n v="0"/>
    <n v="225.5"/>
    <n v="0"/>
    <n v="0"/>
    <n v="0"/>
    <n v="0"/>
    <n v="0"/>
    <n v="294.14"/>
    <n v="0"/>
    <n v="0"/>
    <n v="0"/>
    <n v="1933.86"/>
    <n v="3421"/>
    <n v="1933.8599999999997"/>
  </r>
  <r>
    <x v="161"/>
    <x v="2"/>
    <n v="53"/>
    <n v="5195.5"/>
    <n v="4330.53"/>
    <x v="1384"/>
    <n v="0"/>
    <n v="19"/>
    <n v="53"/>
    <n v="81.709999999999994"/>
    <n v="0"/>
    <n v="0"/>
    <n v="770"/>
    <n v="221"/>
    <n v="549"/>
    <n v="611"/>
    <n v="0"/>
    <n v="0"/>
    <n v="0"/>
    <n v="310"/>
    <n v="0"/>
    <n v="0"/>
    <n v="0"/>
    <n v="0"/>
    <n v="0"/>
    <n v="0"/>
    <n v="0"/>
    <n v="0"/>
    <n v="2050.27"/>
    <n v="481.23"/>
    <n v="1"/>
    <n v="589.26"/>
    <n v="112.24"/>
    <n v="0"/>
    <n v="270.5"/>
    <n v="0"/>
    <n v="0"/>
    <n v="0"/>
    <n v="0"/>
    <n v="0"/>
    <n v="593.47"/>
    <n v="0"/>
    <n v="0"/>
    <n v="0"/>
    <n v="3498.53"/>
    <n v="832"/>
    <n v="3498.5299999999997"/>
  </r>
  <r>
    <x v="161"/>
    <x v="3"/>
    <n v="66"/>
    <n v="5484.5"/>
    <n v="4344.68"/>
    <x v="1385"/>
    <n v="0"/>
    <n v="23"/>
    <n v="65"/>
    <n v="66.84"/>
    <n v="120"/>
    <n v="0"/>
    <n v="656"/>
    <n v="597"/>
    <n v="59"/>
    <n v="414"/>
    <n v="0"/>
    <n v="0"/>
    <n v="0"/>
    <n v="553"/>
    <n v="0"/>
    <n v="0"/>
    <n v="0"/>
    <n v="0"/>
    <n v="0"/>
    <n v="0"/>
    <n v="0"/>
    <n v="0"/>
    <n v="1605.02"/>
    <n v="383.48"/>
    <n v="0"/>
    <n v="996.66"/>
    <n v="189.84"/>
    <n v="0"/>
    <n v="566.5"/>
    <n v="0"/>
    <n v="0"/>
    <n v="0"/>
    <n v="0"/>
    <n v="0"/>
    <n v="573.32000000000005"/>
    <n v="0"/>
    <n v="0"/>
    <n v="0"/>
    <n v="3213.68"/>
    <n v="1131"/>
    <n v="3213.6800000000003"/>
  </r>
  <r>
    <x v="161"/>
    <x v="4"/>
    <n v="73"/>
    <n v="7058"/>
    <n v="5638.04"/>
    <x v="1386"/>
    <n v="0"/>
    <n v="14"/>
    <n v="73"/>
    <n v="77.23"/>
    <n v="0"/>
    <n v="0"/>
    <n v="311"/>
    <n v="311"/>
    <n v="0"/>
    <n v="592"/>
    <n v="0"/>
    <n v="0"/>
    <n v="0"/>
    <n v="241"/>
    <n v="0"/>
    <n v="0"/>
    <n v="0"/>
    <n v="0"/>
    <n v="0"/>
    <n v="0"/>
    <n v="0"/>
    <n v="0"/>
    <n v="3252.94"/>
    <n v="714.06"/>
    <n v="0"/>
    <n v="1241.0999999999999"/>
    <n v="236.4"/>
    <n v="0"/>
    <n v="469.5"/>
    <n v="0"/>
    <n v="0"/>
    <n v="0"/>
    <n v="0"/>
    <n v="0"/>
    <n v="950.46"/>
    <n v="0"/>
    <n v="0"/>
    <n v="0"/>
    <n v="4735.04"/>
    <n v="903"/>
    <n v="4735.04"/>
  </r>
  <r>
    <x v="161"/>
    <x v="5"/>
    <n v="90"/>
    <n v="7678"/>
    <n v="6348.31"/>
    <x v="1387"/>
    <n v="0"/>
    <n v="29"/>
    <n v="90"/>
    <n v="70.540000000000006"/>
    <n v="220"/>
    <n v="0"/>
    <n v="986"/>
    <n v="826"/>
    <n v="160"/>
    <n v="524"/>
    <n v="0"/>
    <n v="0"/>
    <n v="0"/>
    <n v="564"/>
    <n v="0"/>
    <n v="0"/>
    <n v="0"/>
    <n v="0"/>
    <n v="0"/>
    <n v="0"/>
    <n v="0"/>
    <n v="0"/>
    <n v="1780.85"/>
    <n v="414.65"/>
    <n v="1.5"/>
    <n v="2273.46"/>
    <n v="433.04"/>
    <n v="0"/>
    <n v="480.5"/>
    <n v="0"/>
    <n v="0"/>
    <n v="0"/>
    <n v="0"/>
    <n v="0"/>
    <n v="847.69"/>
    <n v="0"/>
    <n v="0"/>
    <n v="0"/>
    <n v="4778.3099999999986"/>
    <n v="1570.0000000000009"/>
    <n v="4778.3099999999995"/>
  </r>
  <r>
    <x v="161"/>
    <x v="6"/>
    <n v="132"/>
    <n v="10147.5"/>
    <n v="8690.02"/>
    <x v="1388"/>
    <n v="0"/>
    <n v="64"/>
    <n v="132"/>
    <n v="65.83"/>
    <n v="0"/>
    <n v="0"/>
    <n v="1677"/>
    <n v="1467"/>
    <n v="210"/>
    <n v="1715"/>
    <n v="0"/>
    <n v="0"/>
    <n v="0"/>
    <n v="1230"/>
    <n v="0"/>
    <n v="0"/>
    <n v="0"/>
    <n v="0"/>
    <n v="0"/>
    <n v="0"/>
    <n v="0"/>
    <n v="0"/>
    <n v="2923.49"/>
    <n v="686.01"/>
    <n v="0.5"/>
    <n v="1144.53"/>
    <n v="234.47"/>
    <n v="0"/>
    <n v="536.5"/>
    <n v="0"/>
    <n v="0"/>
    <n v="0"/>
    <n v="0"/>
    <n v="0"/>
    <n v="920.48"/>
    <n v="0"/>
    <n v="0"/>
    <n v="0"/>
    <n v="5508.02"/>
    <n v="3182.0000000000009"/>
    <n v="5508.0199999999995"/>
  </r>
  <r>
    <x v="161"/>
    <x v="7"/>
    <n v="65"/>
    <n v="5050.5"/>
    <n v="3869.15"/>
    <x v="1389"/>
    <n v="0"/>
    <n v="7"/>
    <n v="65"/>
    <n v="59.53"/>
    <n v="48"/>
    <n v="0"/>
    <n v="25"/>
    <n v="25"/>
    <n v="0"/>
    <n v="0"/>
    <n v="0"/>
    <n v="0"/>
    <n v="0"/>
    <n v="614"/>
    <n v="0"/>
    <n v="0"/>
    <n v="0"/>
    <n v="0"/>
    <n v="0"/>
    <n v="0"/>
    <n v="0"/>
    <n v="0"/>
    <n v="2065.9299999999998"/>
    <n v="485.07"/>
    <n v="1.5"/>
    <n v="1116.22"/>
    <n v="214.78"/>
    <n v="0"/>
    <n v="480"/>
    <n v="0"/>
    <n v="0"/>
    <n v="0"/>
    <n v="0"/>
    <n v="0"/>
    <n v="699.85"/>
    <n v="0"/>
    <n v="0"/>
    <n v="0"/>
    <n v="3796.15"/>
    <n v="73.000000000000455"/>
    <n v="3796.1499999999996"/>
  </r>
  <r>
    <x v="162"/>
    <x v="8"/>
    <n v="110"/>
    <n v="8559.5"/>
    <n v="7216.42"/>
    <x v="1390"/>
    <n v="0"/>
    <n v="54"/>
    <n v="110"/>
    <n v="65.599999999999994"/>
    <n v="0"/>
    <n v="0"/>
    <n v="1829"/>
    <n v="1514"/>
    <n v="315"/>
    <n v="1781"/>
    <n v="0"/>
    <n v="0"/>
    <n v="0"/>
    <n v="334"/>
    <n v="0"/>
    <n v="0"/>
    <n v="0"/>
    <n v="0"/>
    <n v="0"/>
    <n v="0"/>
    <n v="0"/>
    <n v="0"/>
    <n v="2529.02"/>
    <n v="555.48"/>
    <n v="1.5"/>
    <n v="743.4"/>
    <n v="141.6"/>
    <n v="0"/>
    <n v="644.5"/>
    <n v="0"/>
    <n v="0"/>
    <n v="0"/>
    <n v="0"/>
    <n v="0"/>
    <n v="697.08"/>
    <n v="0"/>
    <n v="0"/>
    <n v="0"/>
    <n v="3921.42"/>
    <n v="3295"/>
    <n v="3921.42"/>
  </r>
  <r>
    <x v="162"/>
    <x v="2"/>
    <n v="49"/>
    <n v="4328"/>
    <n v="3386.36"/>
    <x v="1391"/>
    <n v="0"/>
    <n v="9"/>
    <n v="49"/>
    <n v="69.11"/>
    <n v="0"/>
    <n v="0"/>
    <n v="181"/>
    <n v="181"/>
    <n v="0"/>
    <n v="143"/>
    <n v="0"/>
    <n v="0"/>
    <n v="0"/>
    <n v="477"/>
    <n v="0"/>
    <n v="0"/>
    <n v="0"/>
    <n v="0"/>
    <n v="0"/>
    <n v="0"/>
    <n v="0"/>
    <n v="0"/>
    <n v="2216.2600000000002"/>
    <n v="520.04"/>
    <n v="0.5"/>
    <n v="369.1"/>
    <n v="70.900000000000006"/>
    <n v="0"/>
    <n v="350.2"/>
    <n v="0"/>
    <n v="0"/>
    <n v="0"/>
    <n v="0"/>
    <n v="0"/>
    <n v="590.94000000000005"/>
    <n v="0"/>
    <n v="0"/>
    <n v="0"/>
    <n v="3062.36"/>
    <n v="324"/>
    <n v="3062.36"/>
  </r>
  <r>
    <x v="162"/>
    <x v="3"/>
    <n v="54"/>
    <n v="4848.5"/>
    <n v="3907.65"/>
    <x v="1392"/>
    <n v="0"/>
    <n v="17"/>
    <n v="54"/>
    <n v="72.36"/>
    <n v="36"/>
    <n v="0"/>
    <n v="421"/>
    <n v="421"/>
    <n v="0"/>
    <n v="352"/>
    <n v="0"/>
    <n v="0"/>
    <n v="0"/>
    <n v="434"/>
    <n v="0"/>
    <n v="0"/>
    <n v="0"/>
    <n v="0"/>
    <n v="0"/>
    <n v="0"/>
    <n v="0"/>
    <n v="0"/>
    <n v="1898.15"/>
    <n v="445.35"/>
    <n v="0"/>
    <n v="766.5"/>
    <n v="146"/>
    <n v="0"/>
    <n v="349.5"/>
    <n v="0"/>
    <n v="0"/>
    <n v="0"/>
    <n v="0"/>
    <n v="0"/>
    <n v="591.35"/>
    <n v="0"/>
    <n v="0"/>
    <n v="0"/>
    <n v="3098.65"/>
    <n v="809"/>
    <n v="3098.65"/>
  </r>
  <r>
    <x v="162"/>
    <x v="4"/>
    <n v="92"/>
    <n v="8157"/>
    <n v="6371.01"/>
    <x v="1393"/>
    <n v="0"/>
    <n v="13"/>
    <n v="92"/>
    <n v="69.25"/>
    <n v="0"/>
    <n v="0"/>
    <n v="281"/>
    <n v="281"/>
    <n v="0"/>
    <n v="307"/>
    <n v="0"/>
    <n v="0"/>
    <n v="0"/>
    <n v="647"/>
    <n v="0"/>
    <n v="0"/>
    <n v="0"/>
    <n v="0"/>
    <n v="0"/>
    <n v="0"/>
    <n v="0"/>
    <n v="0"/>
    <n v="3445.37"/>
    <n v="756.63"/>
    <n v="1.5"/>
    <n v="1690.64"/>
    <n v="324.36"/>
    <n v="0"/>
    <n v="703.5"/>
    <n v="0"/>
    <n v="0"/>
    <n v="0"/>
    <n v="0"/>
    <n v="0"/>
    <n v="1080.99"/>
    <n v="0"/>
    <n v="0"/>
    <n v="0"/>
    <n v="5783.01"/>
    <n v="588"/>
    <n v="5783.01"/>
  </r>
  <r>
    <x v="162"/>
    <x v="5"/>
    <n v="79"/>
    <n v="6243.5"/>
    <n v="5034.04"/>
    <x v="1394"/>
    <n v="0"/>
    <n v="26"/>
    <n v="79"/>
    <n v="63.72"/>
    <n v="131"/>
    <n v="0"/>
    <n v="775"/>
    <n v="542"/>
    <n v="233"/>
    <n v="778"/>
    <n v="0"/>
    <n v="0"/>
    <n v="0"/>
    <n v="80"/>
    <n v="0"/>
    <n v="0"/>
    <n v="0"/>
    <n v="0"/>
    <n v="0"/>
    <n v="0"/>
    <n v="0"/>
    <n v="0"/>
    <n v="2185.5100000000002"/>
    <n v="512.99"/>
    <n v="1"/>
    <n v="1084.53"/>
    <n v="199.97"/>
    <n v="0"/>
    <n v="495.5"/>
    <n v="0"/>
    <n v="0"/>
    <n v="0"/>
    <n v="0"/>
    <n v="0"/>
    <n v="712.96"/>
    <n v="0"/>
    <n v="0"/>
    <n v="0"/>
    <n v="3583.04"/>
    <n v="1451"/>
    <n v="3583.04"/>
  </r>
  <r>
    <x v="162"/>
    <x v="6"/>
    <n v="146"/>
    <n v="9939"/>
    <n v="7949.84"/>
    <x v="1395"/>
    <n v="0"/>
    <n v="46"/>
    <n v="144"/>
    <n v="55.21"/>
    <n v="162"/>
    <n v="0"/>
    <n v="1226"/>
    <n v="1071"/>
    <n v="155"/>
    <n v="736"/>
    <n v="62"/>
    <n v="62"/>
    <n v="0"/>
    <n v="407"/>
    <n v="0"/>
    <n v="0"/>
    <n v="0"/>
    <n v="0"/>
    <n v="0"/>
    <n v="0"/>
    <n v="0"/>
    <n v="0"/>
    <n v="3840.7"/>
    <n v="901.6"/>
    <n v="2"/>
    <n v="1516.14"/>
    <n v="314.36"/>
    <n v="0"/>
    <n v="771.2"/>
    <n v="0"/>
    <n v="0"/>
    <n v="49"/>
    <n v="0"/>
    <n v="0"/>
    <n v="1215.96"/>
    <n v="0"/>
    <n v="0"/>
    <n v="0"/>
    <n v="5918.84"/>
    <n v="2031"/>
    <n v="5918.84"/>
  </r>
  <r>
    <x v="162"/>
    <x v="7"/>
    <n v="58"/>
    <n v="4508"/>
    <n v="3408.31"/>
    <x v="1396"/>
    <n v="0"/>
    <n v="3"/>
    <n v="58"/>
    <n v="58.76"/>
    <n v="0"/>
    <n v="0"/>
    <n v="0"/>
    <n v="0"/>
    <n v="0"/>
    <n v="0"/>
    <n v="0"/>
    <n v="0"/>
    <n v="0"/>
    <n v="287"/>
    <n v="0"/>
    <n v="0"/>
    <n v="0"/>
    <n v="0"/>
    <n v="0"/>
    <n v="0"/>
    <n v="0"/>
    <n v="0"/>
    <n v="2110.4699999999998"/>
    <n v="495.53"/>
    <n v="1.5"/>
    <n v="1010.84"/>
    <n v="194.16"/>
    <n v="0"/>
    <n v="408.5"/>
    <n v="0"/>
    <n v="0"/>
    <n v="0"/>
    <n v="0"/>
    <n v="0"/>
    <n v="689.69"/>
    <n v="0"/>
    <n v="0"/>
    <n v="0"/>
    <n v="3408.31"/>
    <n v="0"/>
    <n v="3408.31"/>
  </r>
  <r>
    <x v="163"/>
    <x v="8"/>
    <n v="92"/>
    <n v="7063.5"/>
    <n v="6021.5"/>
    <x v="1397"/>
    <n v="0"/>
    <n v="56"/>
    <n v="92"/>
    <n v="65.45"/>
    <n v="0"/>
    <n v="0"/>
    <n v="1126"/>
    <n v="900"/>
    <n v="226"/>
    <n v="1567"/>
    <n v="0"/>
    <n v="0"/>
    <n v="0"/>
    <n v="981"/>
    <n v="0"/>
    <n v="0"/>
    <n v="0"/>
    <n v="0"/>
    <n v="0"/>
    <n v="0"/>
    <n v="0"/>
    <n v="0"/>
    <n v="1717.08"/>
    <n v="376.92"/>
    <n v="0"/>
    <n v="630.41999999999996"/>
    <n v="120.08"/>
    <n v="0"/>
    <n v="545"/>
    <n v="0"/>
    <n v="0"/>
    <n v="0"/>
    <n v="0"/>
    <n v="0"/>
    <n v="497"/>
    <n v="0"/>
    <n v="0"/>
    <n v="0"/>
    <n v="3554.5"/>
    <n v="2467"/>
    <n v="3554.5"/>
  </r>
  <r>
    <x v="163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x v="3"/>
    <n v="59"/>
    <n v="4993.5"/>
    <n v="3941.57"/>
    <x v="1398"/>
    <n v="0"/>
    <n v="15"/>
    <n v="59"/>
    <n v="66.81"/>
    <n v="0"/>
    <n v="0"/>
    <n v="424"/>
    <n v="424"/>
    <n v="0"/>
    <n v="130"/>
    <n v="0"/>
    <n v="0"/>
    <n v="0"/>
    <n v="734"/>
    <n v="0"/>
    <n v="0"/>
    <n v="0"/>
    <n v="0"/>
    <n v="0"/>
    <n v="0"/>
    <n v="0"/>
    <n v="0"/>
    <n v="1529.23"/>
    <n v="358.77"/>
    <n v="0"/>
    <n v="1124.3399999999999"/>
    <n v="214.16"/>
    <n v="0"/>
    <n v="479"/>
    <n v="0"/>
    <n v="0"/>
    <n v="0"/>
    <n v="0"/>
    <n v="0"/>
    <n v="572.92999999999995"/>
    <n v="0"/>
    <n v="0"/>
    <n v="0"/>
    <n v="3387.57"/>
    <n v="554.00000000000045"/>
    <n v="3387.5699999999997"/>
  </r>
  <r>
    <x v="163"/>
    <x v="4"/>
    <n v="92"/>
    <n v="9852.5"/>
    <n v="7974.94"/>
    <x v="1399"/>
    <n v="0"/>
    <n v="15"/>
    <n v="92"/>
    <n v="86.68"/>
    <n v="0"/>
    <n v="0"/>
    <n v="2247"/>
    <n v="2247"/>
    <n v="0"/>
    <n v="712"/>
    <n v="0"/>
    <n v="0"/>
    <n v="0"/>
    <n v="397"/>
    <n v="0"/>
    <n v="0"/>
    <n v="0"/>
    <n v="0"/>
    <n v="0"/>
    <n v="0"/>
    <n v="0"/>
    <n v="0"/>
    <n v="3449.24"/>
    <n v="757.26"/>
    <n v="0.5"/>
    <n v="1169.7"/>
    <n v="222.8"/>
    <n v="0"/>
    <n v="897"/>
    <n v="0"/>
    <n v="0"/>
    <n v="0"/>
    <n v="0"/>
    <n v="0"/>
    <n v="980.06"/>
    <n v="0"/>
    <n v="0"/>
    <n v="0"/>
    <n v="5015.9399999999996"/>
    <n v="2959"/>
    <n v="5015.9399999999996"/>
  </r>
  <r>
    <x v="163"/>
    <x v="5"/>
    <n v="95"/>
    <n v="6903.5"/>
    <n v="5412.52"/>
    <x v="1400"/>
    <n v="0"/>
    <n v="31"/>
    <n v="95"/>
    <n v="56.97"/>
    <n v="0"/>
    <n v="0"/>
    <n v="898"/>
    <n v="778"/>
    <n v="120"/>
    <n v="901"/>
    <n v="0"/>
    <n v="0"/>
    <n v="0"/>
    <n v="214"/>
    <n v="0"/>
    <n v="0"/>
    <n v="0"/>
    <n v="0"/>
    <n v="0"/>
    <n v="0"/>
    <n v="0"/>
    <n v="0"/>
    <n v="2290.44"/>
    <n v="531.55999999999995"/>
    <n v="1.5"/>
    <n v="1109.08"/>
    <n v="213.42"/>
    <n v="0"/>
    <n v="744.5"/>
    <n v="0"/>
    <n v="0"/>
    <n v="0"/>
    <n v="0"/>
    <n v="0"/>
    <n v="744.98"/>
    <n v="0"/>
    <n v="0"/>
    <n v="0"/>
    <n v="3733.52"/>
    <n v="1679"/>
    <n v="3733.5200000000004"/>
  </r>
  <r>
    <x v="163"/>
    <x v="6"/>
    <n v="144"/>
    <n v="10681"/>
    <n v="8544.48"/>
    <x v="1401"/>
    <n v="0"/>
    <n v="46"/>
    <n v="142"/>
    <n v="60.17"/>
    <n v="0"/>
    <n v="0"/>
    <n v="1576"/>
    <n v="1122"/>
    <n v="454"/>
    <n v="765"/>
    <n v="45"/>
    <n v="45"/>
    <n v="0"/>
    <n v="403"/>
    <n v="0"/>
    <n v="0"/>
    <n v="0"/>
    <n v="0"/>
    <n v="0"/>
    <n v="0"/>
    <n v="0"/>
    <n v="0"/>
    <n v="4472.17"/>
    <n v="1049.83"/>
    <n v="2.5"/>
    <n v="1283.31"/>
    <n v="264.69"/>
    <n v="0"/>
    <n v="819.5"/>
    <n v="0"/>
    <n v="0"/>
    <n v="0"/>
    <n v="0"/>
    <n v="0"/>
    <n v="1314.52"/>
    <n v="0"/>
    <n v="0"/>
    <n v="0"/>
    <n v="6612.48"/>
    <n v="1932"/>
    <n v="6612.48"/>
  </r>
  <r>
    <x v="163"/>
    <x v="7"/>
    <n v="57"/>
    <n v="4562"/>
    <n v="3480.32"/>
    <x v="1402"/>
    <n v="0"/>
    <n v="7"/>
    <n v="57"/>
    <n v="61.06"/>
    <n v="0"/>
    <n v="0"/>
    <n v="0"/>
    <n v="0"/>
    <n v="0"/>
    <n v="170"/>
    <n v="0"/>
    <n v="0"/>
    <n v="0"/>
    <n v="560"/>
    <n v="0"/>
    <n v="0"/>
    <n v="0"/>
    <n v="0"/>
    <n v="0"/>
    <n v="0"/>
    <n v="0"/>
    <n v="0"/>
    <n v="1958.28"/>
    <n v="459.72"/>
    <n v="1"/>
    <n v="792.04"/>
    <n v="151.46"/>
    <n v="0"/>
    <n v="469.5"/>
    <n v="0"/>
    <n v="0"/>
    <n v="0"/>
    <n v="0"/>
    <n v="0"/>
    <n v="611.17999999999995"/>
    <n v="0"/>
    <n v="0"/>
    <n v="0"/>
    <n v="3310.32"/>
    <n v="170.00000000000051"/>
    <n v="3310.3199999999997"/>
  </r>
  <r>
    <x v="164"/>
    <x v="8"/>
    <n v="113"/>
    <n v="9897.5"/>
    <n v="8653.25"/>
    <x v="1403"/>
    <n v="0"/>
    <n v="66"/>
    <n v="113"/>
    <n v="76.58"/>
    <n v="0"/>
    <n v="0"/>
    <n v="2810"/>
    <n v="2810"/>
    <n v="0"/>
    <n v="2006"/>
    <n v="0"/>
    <n v="0"/>
    <n v="0"/>
    <n v="866"/>
    <n v="0"/>
    <n v="0"/>
    <n v="0"/>
    <n v="0"/>
    <n v="0"/>
    <n v="0"/>
    <n v="0"/>
    <n v="0"/>
    <n v="2396.77"/>
    <n v="526.23"/>
    <n v="0.5"/>
    <n v="574.48"/>
    <n v="110.02"/>
    <n v="0"/>
    <n v="607.5"/>
    <n v="0"/>
    <n v="0"/>
    <n v="0"/>
    <n v="0"/>
    <n v="0"/>
    <n v="636.25"/>
    <n v="0"/>
    <n v="0"/>
    <n v="0"/>
    <n v="3837.25"/>
    <n v="4816"/>
    <n v="3837.25"/>
  </r>
  <r>
    <x v="164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3"/>
    <n v="78"/>
    <n v="6471.5"/>
    <n v="5170.34"/>
    <x v="1404"/>
    <n v="0"/>
    <n v="24"/>
    <n v="78"/>
    <n v="66.290000000000006"/>
    <n v="110"/>
    <n v="0"/>
    <n v="1004"/>
    <n v="894"/>
    <n v="110"/>
    <n v="45"/>
    <n v="0"/>
    <n v="0"/>
    <n v="0"/>
    <n v="492"/>
    <n v="0"/>
    <n v="0"/>
    <n v="0"/>
    <n v="0"/>
    <n v="0"/>
    <n v="0"/>
    <n v="0"/>
    <n v="0"/>
    <n v="2386.6"/>
    <n v="559.9"/>
    <n v="0"/>
    <n v="1132.74"/>
    <n v="215.76"/>
    <n v="0"/>
    <n v="525.5"/>
    <n v="0"/>
    <n v="0"/>
    <n v="0"/>
    <n v="0"/>
    <n v="0"/>
    <n v="775.66"/>
    <n v="0"/>
    <n v="0"/>
    <n v="0"/>
    <n v="4121.34"/>
    <n v="1049"/>
    <n v="4121.34"/>
  </r>
  <r>
    <x v="164"/>
    <x v="4"/>
    <n v="69"/>
    <n v="6274"/>
    <n v="4827.17"/>
    <x v="1405"/>
    <n v="0"/>
    <n v="7"/>
    <n v="69"/>
    <n v="69.959999999999994"/>
    <n v="0"/>
    <n v="0"/>
    <n v="45"/>
    <n v="0"/>
    <n v="45"/>
    <n v="295"/>
    <n v="0"/>
    <n v="0"/>
    <n v="0"/>
    <n v="208"/>
    <n v="0"/>
    <n v="0"/>
    <n v="0"/>
    <n v="0"/>
    <n v="0"/>
    <n v="0"/>
    <n v="0"/>
    <n v="0"/>
    <n v="2605.0500000000002"/>
    <n v="571.95000000000005"/>
    <n v="0.5"/>
    <n v="1674.12"/>
    <n v="318.88"/>
    <n v="0"/>
    <n v="555.5"/>
    <n v="0"/>
    <n v="0"/>
    <n v="0"/>
    <n v="0"/>
    <n v="0"/>
    <n v="890.83"/>
    <n v="0"/>
    <n v="0"/>
    <n v="0"/>
    <n v="4532.17"/>
    <n v="295"/>
    <n v="4532.17"/>
  </r>
  <r>
    <x v="164"/>
    <x v="5"/>
    <n v="71"/>
    <n v="5919"/>
    <n v="4882.08"/>
    <x v="1406"/>
    <n v="0"/>
    <n v="22"/>
    <n v="70"/>
    <n v="69.739999999999995"/>
    <n v="0"/>
    <n v="0"/>
    <n v="389"/>
    <n v="389"/>
    <n v="0"/>
    <n v="391"/>
    <n v="0"/>
    <n v="0"/>
    <n v="0"/>
    <n v="1274"/>
    <n v="0"/>
    <n v="0"/>
    <n v="0"/>
    <n v="0"/>
    <n v="0"/>
    <n v="0"/>
    <n v="0"/>
    <n v="0"/>
    <n v="2089.3000000000002"/>
    <n v="490.2"/>
    <n v="0"/>
    <n v="738.78"/>
    <n v="140.72"/>
    <n v="0"/>
    <n v="406"/>
    <n v="0"/>
    <n v="0"/>
    <n v="42"/>
    <n v="0"/>
    <n v="0"/>
    <n v="630.91999999999996"/>
    <n v="0"/>
    <n v="0"/>
    <n v="0"/>
    <n v="4102.08"/>
    <n v="780"/>
    <n v="4102.08"/>
  </r>
  <r>
    <x v="164"/>
    <x v="6"/>
    <n v="131"/>
    <n v="12123.5"/>
    <n v="9609.69"/>
    <x v="1407"/>
    <n v="0"/>
    <n v="30"/>
    <n v="131"/>
    <n v="73.36"/>
    <n v="194"/>
    <n v="69"/>
    <n v="947"/>
    <n v="610"/>
    <n v="337"/>
    <n v="373"/>
    <n v="0"/>
    <n v="0"/>
    <n v="0"/>
    <n v="1028"/>
    <n v="0"/>
    <n v="0"/>
    <n v="0"/>
    <n v="0"/>
    <n v="0"/>
    <n v="0"/>
    <n v="0"/>
    <n v="0"/>
    <n v="5331.35"/>
    <n v="1251.1500000000001"/>
    <n v="1.5"/>
    <n v="1667.34"/>
    <n v="342.16"/>
    <n v="0"/>
    <n v="797"/>
    <n v="122"/>
    <n v="0"/>
    <n v="0"/>
    <n v="0"/>
    <n v="0"/>
    <n v="1593.31"/>
    <n v="0"/>
    <n v="0"/>
    <n v="0"/>
    <n v="8363.69"/>
    <n v="1246"/>
    <n v="8363.69"/>
  </r>
  <r>
    <x v="164"/>
    <x v="7"/>
    <n v="50"/>
    <n v="4762"/>
    <n v="3702.48"/>
    <x v="1408"/>
    <n v="0"/>
    <n v="6"/>
    <n v="50"/>
    <n v="74.05"/>
    <n v="0"/>
    <n v="0"/>
    <n v="220"/>
    <n v="220"/>
    <n v="0"/>
    <n v="0"/>
    <n v="0"/>
    <n v="0"/>
    <n v="0"/>
    <n v="360"/>
    <n v="0"/>
    <n v="0"/>
    <n v="0"/>
    <n v="0"/>
    <n v="0"/>
    <n v="0"/>
    <n v="0"/>
    <n v="0"/>
    <n v="2153.96"/>
    <n v="505.54"/>
    <n v="1"/>
    <n v="968.52"/>
    <n v="184.48"/>
    <n v="0"/>
    <n v="368.5"/>
    <n v="0"/>
    <n v="0"/>
    <n v="0"/>
    <n v="0"/>
    <n v="0"/>
    <n v="690.02"/>
    <n v="0"/>
    <n v="0"/>
    <n v="0"/>
    <n v="3482.48"/>
    <n v="220"/>
    <n v="3482.48"/>
  </r>
  <r>
    <x v="165"/>
    <x v="8"/>
    <n v="111"/>
    <n v="10288.61"/>
    <n v="9039.24"/>
    <x v="1409"/>
    <n v="0"/>
    <n v="65"/>
    <n v="110"/>
    <n v="82.17"/>
    <n v="283"/>
    <n v="0"/>
    <n v="2075"/>
    <n v="1720"/>
    <n v="355"/>
    <n v="2145"/>
    <n v="0"/>
    <n v="0"/>
    <n v="0"/>
    <n v="1188"/>
    <n v="0"/>
    <n v="0"/>
    <n v="0"/>
    <n v="0"/>
    <n v="0"/>
    <n v="0"/>
    <n v="0"/>
    <n v="0"/>
    <n v="2559.9499999999998"/>
    <n v="562.04999999999995"/>
    <n v="0.5"/>
    <n v="788.29"/>
    <n v="150.32"/>
    <n v="0"/>
    <n v="536.5"/>
    <n v="0"/>
    <n v="0"/>
    <n v="0"/>
    <n v="0"/>
    <n v="0"/>
    <n v="712.37"/>
    <n v="0"/>
    <n v="0"/>
    <n v="0"/>
    <n v="4891.24"/>
    <n v="4148"/>
    <n v="4891.24"/>
  </r>
  <r>
    <x v="165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3"/>
    <n v="73"/>
    <n v="6774"/>
    <n v="5592.67"/>
    <x v="1410"/>
    <n v="0"/>
    <n v="28"/>
    <n v="73"/>
    <n v="76.61"/>
    <n v="194"/>
    <n v="0"/>
    <n v="453"/>
    <n v="453"/>
    <n v="0"/>
    <n v="964"/>
    <n v="0"/>
    <n v="0"/>
    <n v="0"/>
    <n v="421"/>
    <n v="0"/>
    <n v="0"/>
    <n v="0"/>
    <n v="0"/>
    <n v="0"/>
    <n v="0"/>
    <n v="0"/>
    <n v="0"/>
    <n v="2461.11"/>
    <n v="577.39"/>
    <n v="0"/>
    <n v="1099.56"/>
    <n v="209.44"/>
    <n v="0"/>
    <n v="394.5"/>
    <n v="0"/>
    <n v="0"/>
    <n v="0"/>
    <n v="0"/>
    <n v="0"/>
    <n v="786.83"/>
    <n v="0"/>
    <n v="0"/>
    <n v="0"/>
    <n v="3981.67"/>
    <n v="1611"/>
    <n v="3981.67"/>
  </r>
  <r>
    <x v="165"/>
    <x v="4"/>
    <n v="70"/>
    <n v="6291"/>
    <n v="5006"/>
    <x v="1411"/>
    <n v="0"/>
    <n v="12"/>
    <n v="70"/>
    <n v="71.510000000000005"/>
    <n v="144"/>
    <n v="0"/>
    <n v="123"/>
    <n v="123"/>
    <n v="0"/>
    <n v="74"/>
    <n v="0"/>
    <n v="0"/>
    <n v="0"/>
    <n v="770"/>
    <n v="0"/>
    <n v="0"/>
    <n v="0"/>
    <n v="0"/>
    <n v="0"/>
    <n v="0"/>
    <n v="0"/>
    <n v="0"/>
    <n v="2414.08"/>
    <n v="529.91999999999996"/>
    <n v="0"/>
    <n v="1480.92"/>
    <n v="282.08"/>
    <n v="0"/>
    <n v="473"/>
    <n v="0"/>
    <n v="0"/>
    <n v="0"/>
    <n v="0"/>
    <n v="0"/>
    <n v="812"/>
    <n v="0"/>
    <n v="0"/>
    <n v="0"/>
    <n v="4665"/>
    <n v="341"/>
    <n v="4665"/>
  </r>
  <r>
    <x v="165"/>
    <x v="5"/>
    <n v="52"/>
    <n v="4436"/>
    <n v="3566.41"/>
    <x v="1412"/>
    <n v="0"/>
    <n v="10"/>
    <n v="50"/>
    <n v="71.33"/>
    <n v="0"/>
    <n v="0"/>
    <n v="337"/>
    <n v="337"/>
    <n v="0"/>
    <n v="173"/>
    <n v="0"/>
    <n v="0"/>
    <n v="0"/>
    <n v="463"/>
    <n v="0"/>
    <n v="0"/>
    <n v="0"/>
    <n v="0"/>
    <n v="0"/>
    <n v="0"/>
    <n v="0"/>
    <n v="0"/>
    <n v="1419.09"/>
    <n v="333.41"/>
    <n v="2"/>
    <n v="1174.32"/>
    <n v="223.68"/>
    <n v="0"/>
    <n v="310.5"/>
    <n v="0"/>
    <n v="0"/>
    <n v="0"/>
    <n v="0"/>
    <n v="0"/>
    <n v="557.09"/>
    <n v="0"/>
    <n v="0"/>
    <n v="0"/>
    <n v="3056.41"/>
    <n v="510"/>
    <n v="3056.41"/>
  </r>
  <r>
    <x v="165"/>
    <x v="6"/>
    <n v="134"/>
    <n v="11834"/>
    <n v="9514.92"/>
    <x v="1413"/>
    <n v="0"/>
    <n v="39"/>
    <n v="134"/>
    <n v="71.010000000000005"/>
    <n v="238"/>
    <n v="0"/>
    <n v="943"/>
    <n v="646"/>
    <n v="297"/>
    <n v="995"/>
    <n v="0"/>
    <n v="0"/>
    <n v="0"/>
    <n v="665"/>
    <n v="0"/>
    <n v="0"/>
    <n v="0"/>
    <n v="0"/>
    <n v="0"/>
    <n v="0"/>
    <n v="0"/>
    <n v="0"/>
    <n v="5169.68"/>
    <n v="1213.32"/>
    <n v="2"/>
    <n v="1504.24"/>
    <n v="308.76"/>
    <n v="0"/>
    <n v="795"/>
    <n v="0"/>
    <n v="0"/>
    <n v="0"/>
    <n v="0"/>
    <n v="0"/>
    <n v="1522.08"/>
    <n v="0"/>
    <n v="0"/>
    <n v="0"/>
    <n v="7635.92"/>
    <n v="1879"/>
    <n v="7635.92"/>
  </r>
  <r>
    <x v="165"/>
    <x v="7"/>
    <n v="53"/>
    <n v="4792"/>
    <n v="3893.82"/>
    <x v="1414"/>
    <n v="0"/>
    <n v="12"/>
    <n v="53"/>
    <n v="73.47"/>
    <n v="0"/>
    <n v="0"/>
    <n v="0"/>
    <n v="0"/>
    <n v="0"/>
    <n v="65"/>
    <n v="0"/>
    <n v="0"/>
    <n v="0"/>
    <n v="1224"/>
    <n v="0"/>
    <n v="0"/>
    <n v="0"/>
    <n v="0"/>
    <n v="0"/>
    <n v="0"/>
    <n v="0"/>
    <n v="0"/>
    <n v="1613.87"/>
    <n v="378.63"/>
    <n v="0"/>
    <n v="990.95"/>
    <n v="189.35"/>
    <n v="0"/>
    <n v="330.2"/>
    <n v="0"/>
    <n v="0"/>
    <n v="0"/>
    <n v="0"/>
    <n v="0"/>
    <n v="567.98"/>
    <n v="0"/>
    <n v="0"/>
    <n v="0"/>
    <n v="3828.82"/>
    <n v="65.000000000000455"/>
    <n v="3828.8199999999997"/>
  </r>
  <r>
    <x v="166"/>
    <x v="8"/>
    <n v="98"/>
    <n v="7909.5"/>
    <n v="6711.91"/>
    <x v="1415"/>
    <n v="0"/>
    <n v="55"/>
    <n v="94"/>
    <n v="71.400000000000006"/>
    <n v="35"/>
    <n v="0"/>
    <n v="1439"/>
    <n v="1439"/>
    <n v="0"/>
    <n v="1296"/>
    <n v="0"/>
    <n v="0"/>
    <n v="0"/>
    <n v="1090"/>
    <n v="0"/>
    <n v="0"/>
    <n v="0"/>
    <n v="0"/>
    <n v="0"/>
    <n v="0"/>
    <n v="0"/>
    <n v="0"/>
    <n v="1933.79"/>
    <n v="424.71"/>
    <n v="1"/>
    <n v="918.12"/>
    <n v="174.88"/>
    <n v="0"/>
    <n v="597"/>
    <n v="0"/>
    <n v="0"/>
    <n v="40"/>
    <n v="0"/>
    <n v="0"/>
    <n v="599.59"/>
    <n v="0"/>
    <n v="0"/>
    <n v="0"/>
    <n v="3941.91"/>
    <n v="2770"/>
    <n v="3941.91"/>
  </r>
  <r>
    <x v="166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3"/>
    <n v="66"/>
    <n v="5898.5"/>
    <n v="4793.22"/>
    <x v="1416"/>
    <n v="0"/>
    <n v="21"/>
    <n v="66"/>
    <n v="72.62"/>
    <n v="0"/>
    <n v="0"/>
    <n v="444"/>
    <n v="272"/>
    <n v="172"/>
    <n v="460"/>
    <n v="0"/>
    <n v="0"/>
    <n v="0"/>
    <n v="1001"/>
    <n v="0"/>
    <n v="0"/>
    <n v="0"/>
    <n v="0"/>
    <n v="0"/>
    <n v="0"/>
    <n v="0"/>
    <n v="0"/>
    <n v="2110.38"/>
    <n v="495.12"/>
    <n v="0"/>
    <n v="777.84"/>
    <n v="148.16"/>
    <n v="0"/>
    <n v="462"/>
    <n v="0"/>
    <n v="0"/>
    <n v="0"/>
    <n v="0"/>
    <n v="0"/>
    <n v="643.28"/>
    <n v="0"/>
    <n v="0"/>
    <n v="0"/>
    <n v="4061.22"/>
    <n v="732"/>
    <n v="4061.2200000000003"/>
  </r>
  <r>
    <x v="166"/>
    <x v="4"/>
    <n v="70"/>
    <n v="7648"/>
    <n v="6328.03"/>
    <x v="1417"/>
    <n v="0"/>
    <n v="21"/>
    <n v="70"/>
    <n v="90.4"/>
    <n v="0"/>
    <n v="0"/>
    <n v="229"/>
    <n v="229"/>
    <n v="0"/>
    <n v="456"/>
    <n v="0"/>
    <n v="0"/>
    <n v="0"/>
    <n v="1449"/>
    <n v="0"/>
    <n v="0"/>
    <n v="0"/>
    <n v="0"/>
    <n v="0"/>
    <n v="0"/>
    <n v="0"/>
    <n v="0"/>
    <n v="1945.77"/>
    <n v="427.23"/>
    <n v="0.5"/>
    <n v="2248.2600000000002"/>
    <n v="428.24"/>
    <n v="0"/>
    <n v="464"/>
    <n v="0"/>
    <n v="0"/>
    <n v="0"/>
    <n v="0"/>
    <n v="0"/>
    <n v="855.47"/>
    <n v="0"/>
    <n v="0"/>
    <n v="0"/>
    <n v="5643.0300000000007"/>
    <n v="684.99999999999909"/>
    <n v="5643.0300000000007"/>
  </r>
  <r>
    <x v="166"/>
    <x v="5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6"/>
    <n v="149"/>
    <n v="12929.42"/>
    <n v="10140.19"/>
    <x v="1418"/>
    <n v="0"/>
    <n v="23"/>
    <n v="148"/>
    <n v="68.510000000000005"/>
    <n v="0"/>
    <n v="0"/>
    <n v="529"/>
    <n v="529"/>
    <n v="0"/>
    <n v="322"/>
    <n v="0"/>
    <n v="0"/>
    <n v="0"/>
    <n v="1163"/>
    <n v="0"/>
    <n v="0"/>
    <n v="0"/>
    <n v="0"/>
    <n v="0"/>
    <n v="0"/>
    <n v="0"/>
    <n v="0"/>
    <n v="5943.39"/>
    <n v="1401.53"/>
    <n v="1.5"/>
    <n v="2182.8000000000002"/>
    <n v="450.7"/>
    <n v="0"/>
    <n v="935.5"/>
    <n v="0"/>
    <n v="0"/>
    <n v="0"/>
    <n v="0"/>
    <n v="0"/>
    <n v="1852.23"/>
    <n v="0"/>
    <n v="0"/>
    <n v="0"/>
    <n v="9289.19"/>
    <n v="851"/>
    <n v="9289.19"/>
  </r>
  <r>
    <x v="166"/>
    <x v="7"/>
    <n v="46"/>
    <n v="4342"/>
    <n v="3260.77"/>
    <x v="1419"/>
    <n v="0"/>
    <n v="0"/>
    <n v="46"/>
    <n v="7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44.79"/>
    <n v="573.71"/>
    <n v="0.5"/>
    <n v="815.98"/>
    <n v="156.02000000000001"/>
    <n v="0"/>
    <n v="351"/>
    <n v="0"/>
    <n v="0"/>
    <n v="0"/>
    <n v="0"/>
    <n v="0"/>
    <n v="729.73"/>
    <n v="0"/>
    <n v="0"/>
    <n v="0"/>
    <n v="3260.77"/>
    <n v="0"/>
    <n v="3260.77"/>
  </r>
  <r>
    <x v="167"/>
    <x v="8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3"/>
    <n v="79"/>
    <n v="7768.5"/>
    <n v="6369.83"/>
    <x v="1420"/>
    <n v="0"/>
    <n v="20"/>
    <n v="79"/>
    <n v="80.63"/>
    <n v="0"/>
    <n v="0"/>
    <n v="648"/>
    <n v="587"/>
    <n v="61"/>
    <n v="329"/>
    <n v="0"/>
    <n v="0"/>
    <n v="0"/>
    <n v="1295"/>
    <n v="0"/>
    <n v="0"/>
    <n v="0"/>
    <n v="0"/>
    <n v="0"/>
    <n v="0"/>
    <n v="0"/>
    <n v="0"/>
    <n v="3129.33"/>
    <n v="734.17"/>
    <n v="0"/>
    <n v="968.5"/>
    <n v="187.5"/>
    <n v="0"/>
    <n v="477"/>
    <n v="0"/>
    <n v="0"/>
    <n v="0"/>
    <n v="0"/>
    <n v="0"/>
    <n v="921.67"/>
    <n v="0"/>
    <n v="0"/>
    <n v="0"/>
    <n v="5453.83"/>
    <n v="916"/>
    <n v="5453.83"/>
  </r>
  <r>
    <x v="167"/>
    <x v="4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5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6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7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8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2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3"/>
    <n v="65"/>
    <n v="5963"/>
    <n v="4909.6499999999996"/>
    <x v="1421"/>
    <n v="0"/>
    <n v="23"/>
    <n v="63"/>
    <n v="77.930000000000007"/>
    <n v="0"/>
    <n v="0"/>
    <n v="746"/>
    <n v="746"/>
    <n v="0"/>
    <n v="228"/>
    <n v="0"/>
    <n v="0"/>
    <n v="0"/>
    <n v="758"/>
    <n v="0"/>
    <n v="0"/>
    <n v="0"/>
    <n v="0"/>
    <n v="0"/>
    <n v="0"/>
    <n v="0"/>
    <n v="0"/>
    <n v="1712.27"/>
    <n v="401.73"/>
    <n v="0"/>
    <n v="1465.38"/>
    <n v="279.12"/>
    <n v="0"/>
    <n v="372.5"/>
    <n v="0"/>
    <n v="0"/>
    <n v="98"/>
    <n v="0"/>
    <n v="0"/>
    <n v="680.85"/>
    <n v="0"/>
    <n v="0"/>
    <n v="0"/>
    <n v="3935.65"/>
    <n v="973.99999999999955"/>
    <n v="3935.65"/>
  </r>
  <r>
    <x v="168"/>
    <x v="4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5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6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7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8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"/>
    <x v="8"/>
    <n v="0"/>
    <n v="0"/>
    <n v="0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8"/>
    <n v="88"/>
    <n v="6972"/>
    <n v="5793.17"/>
    <x v="1422"/>
    <n v="0"/>
    <n v="40"/>
    <n v="88"/>
    <n v="65.83"/>
    <n v="50"/>
    <n v="0"/>
    <n v="1389"/>
    <n v="1322"/>
    <n v="67"/>
    <n v="1498"/>
    <n v="0"/>
    <n v="0"/>
    <n v="0"/>
    <n v="0"/>
    <n v="0"/>
    <n v="0"/>
    <n v="0"/>
    <n v="0"/>
    <n v="0"/>
    <n v="0"/>
    <n v="0"/>
    <n v="0"/>
    <n v="2114.19"/>
    <n v="464.31"/>
    <n v="1"/>
    <n v="741.98"/>
    <n v="142.52000000000001"/>
    <n v="0"/>
    <n v="571"/>
    <n v="0"/>
    <n v="0"/>
    <n v="0"/>
    <n v="0"/>
    <n v="0"/>
    <n v="606.83000000000004"/>
    <n v="4"/>
    <n v="0"/>
    <n v="0"/>
    <n v="2923.17"/>
    <n v="2870"/>
    <n v="2923.17"/>
  </r>
  <r>
    <x v="172"/>
    <x v="8"/>
    <n v="78"/>
    <n v="6619.5"/>
    <n v="5269.33"/>
    <x v="1423"/>
    <n v="0"/>
    <n v="43"/>
    <n v="78"/>
    <n v="67.56"/>
    <n v="112"/>
    <n v="0"/>
    <n v="1069"/>
    <n v="1020"/>
    <n v="49"/>
    <n v="1573"/>
    <n v="0"/>
    <n v="0"/>
    <n v="0"/>
    <n v="686"/>
    <n v="0"/>
    <n v="0"/>
    <n v="0"/>
    <n v="0"/>
    <n v="0"/>
    <n v="0"/>
    <n v="0"/>
    <n v="0"/>
    <n v="1099.03"/>
    <n v="241.47"/>
    <n v="1"/>
    <n v="730.3"/>
    <n v="139.69999999999999"/>
    <n v="0"/>
    <n v="413"/>
    <n v="555"/>
    <n v="0"/>
    <n v="0"/>
    <n v="0"/>
    <n v="0"/>
    <n v="381.17"/>
    <n v="0"/>
    <n v="0"/>
    <n v="0"/>
    <n v="2564.33"/>
    <n v="2705"/>
    <n v="2564.33"/>
  </r>
  <r>
    <x v="173"/>
    <x v="8"/>
    <n v="81"/>
    <n v="5599"/>
    <n v="4721.82"/>
    <x v="1424"/>
    <n v="0"/>
    <n v="48"/>
    <n v="81"/>
    <n v="58.29"/>
    <n v="40"/>
    <n v="0"/>
    <n v="1280"/>
    <n v="1173"/>
    <n v="107"/>
    <n v="1158"/>
    <n v="0"/>
    <n v="0"/>
    <n v="0"/>
    <n v="651"/>
    <n v="0"/>
    <n v="0"/>
    <n v="0"/>
    <n v="0"/>
    <n v="0"/>
    <n v="0"/>
    <n v="0"/>
    <n v="0"/>
    <n v="1041.8599999999999"/>
    <n v="229.14"/>
    <n v="2"/>
    <n v="550.96"/>
    <n v="105.54"/>
    <n v="0"/>
    <n v="540.5"/>
    <n v="0"/>
    <n v="0"/>
    <n v="0"/>
    <n v="0"/>
    <n v="0"/>
    <n v="334.68"/>
    <n v="0"/>
    <n v="0"/>
    <n v="0"/>
    <n v="2350.8200000000002"/>
    <n v="2371"/>
    <n v="2350.8199999999997"/>
  </r>
  <r>
    <x v="174"/>
    <x v="8"/>
    <n v="87"/>
    <n v="7591"/>
    <n v="6585.91"/>
    <x v="1425"/>
    <n v="0"/>
    <n v="42"/>
    <n v="87"/>
    <n v="75.7"/>
    <n v="0"/>
    <n v="120"/>
    <n v="1230"/>
    <n v="1031"/>
    <n v="199"/>
    <n v="1194"/>
    <n v="0"/>
    <n v="0"/>
    <n v="0"/>
    <n v="1157"/>
    <n v="0"/>
    <n v="0"/>
    <n v="0"/>
    <n v="0"/>
    <n v="0"/>
    <n v="0"/>
    <n v="0"/>
    <n v="0"/>
    <n v="2081.5300000000002"/>
    <n v="457.47"/>
    <n v="2.5"/>
    <n v="803.38"/>
    <n v="153.62"/>
    <n v="0"/>
    <n v="391.5"/>
    <n v="0"/>
    <n v="0"/>
    <n v="0"/>
    <n v="0"/>
    <n v="0"/>
    <n v="611.09"/>
    <n v="8"/>
    <n v="0"/>
    <n v="0"/>
    <n v="4240.91"/>
    <n v="2345"/>
    <n v="4240.91"/>
  </r>
  <r>
    <x v="175"/>
    <x v="8"/>
    <n v="65"/>
    <n v="5903.5"/>
    <n v="5269.3"/>
    <x v="1426"/>
    <n v="0"/>
    <n v="42"/>
    <n v="65"/>
    <n v="81.069999999999993"/>
    <n v="0"/>
    <n v="0"/>
    <n v="1677.5"/>
    <n v="1612.5"/>
    <n v="65"/>
    <n v="958"/>
    <n v="0"/>
    <n v="0"/>
    <n v="0"/>
    <n v="871"/>
    <n v="0"/>
    <n v="0"/>
    <n v="0"/>
    <n v="0"/>
    <n v="0"/>
    <n v="0"/>
    <n v="0"/>
    <n v="0"/>
    <n v="1182.44"/>
    <n v="259.56"/>
    <n v="0"/>
    <n v="580.36"/>
    <n v="111.14"/>
    <n v="0"/>
    <n v="263.5"/>
    <n v="0"/>
    <n v="0"/>
    <n v="0"/>
    <n v="0"/>
    <n v="0"/>
    <n v="370.7"/>
    <n v="0"/>
    <n v="0"/>
    <n v="0"/>
    <n v="2698.8"/>
    <n v="2570.5"/>
    <n v="2698.8"/>
  </r>
  <r>
    <x v="176"/>
    <x v="8"/>
    <n v="114"/>
    <n v="9778.5"/>
    <n v="8250.85"/>
    <x v="1427"/>
    <n v="0"/>
    <n v="65"/>
    <n v="114"/>
    <n v="72.38"/>
    <n v="0"/>
    <n v="0"/>
    <n v="1210.5"/>
    <n v="809.5"/>
    <n v="401"/>
    <n v="2203"/>
    <n v="0"/>
    <n v="0"/>
    <n v="0"/>
    <n v="1539"/>
    <n v="0"/>
    <n v="0"/>
    <n v="0"/>
    <n v="0"/>
    <n v="0"/>
    <n v="0"/>
    <n v="0"/>
    <n v="0"/>
    <n v="2134.19"/>
    <n v="468.81"/>
    <n v="1.5"/>
    <n v="1164.1600000000001"/>
    <n v="222.34"/>
    <n v="0"/>
    <n v="586"/>
    <n v="249"/>
    <n v="0"/>
    <n v="0"/>
    <n v="0"/>
    <n v="0"/>
    <n v="691.15"/>
    <n v="0"/>
    <n v="0"/>
    <n v="0"/>
    <n v="5238.3500000000004"/>
    <n v="3012.5"/>
    <n v="5238.3500000000004"/>
  </r>
  <r>
    <x v="177"/>
    <x v="8"/>
    <n v="77"/>
    <n v="6230.5"/>
    <n v="5324.11"/>
    <x v="1428"/>
    <n v="0"/>
    <n v="46"/>
    <n v="77"/>
    <n v="69.14"/>
    <n v="0"/>
    <n v="0"/>
    <n v="1105.5"/>
    <n v="1035.5"/>
    <n v="70"/>
    <n v="1235"/>
    <n v="0"/>
    <n v="0"/>
    <n v="0"/>
    <n v="920"/>
    <n v="0"/>
    <n v="0"/>
    <n v="0"/>
    <n v="0"/>
    <n v="0"/>
    <n v="0"/>
    <n v="0"/>
    <n v="0"/>
    <n v="1587.75"/>
    <n v="348.75"/>
    <n v="1"/>
    <n v="475.86"/>
    <n v="90.64"/>
    <n v="0"/>
    <n v="385"/>
    <n v="81"/>
    <n v="0"/>
    <n v="0"/>
    <n v="0"/>
    <n v="0"/>
    <n v="439.39"/>
    <n v="0"/>
    <n v="0"/>
    <n v="0"/>
    <n v="3053.61"/>
    <n v="2270.5"/>
    <n v="3053.6099999999997"/>
  </r>
  <r>
    <x v="178"/>
    <x v="8"/>
    <n v="99"/>
    <n v="7268"/>
    <n v="6037.39"/>
    <x v="1429"/>
    <n v="0"/>
    <n v="47"/>
    <n v="99"/>
    <n v="60.98"/>
    <n v="39"/>
    <n v="55"/>
    <n v="1463"/>
    <n v="1344"/>
    <n v="119"/>
    <n v="1364"/>
    <n v="0"/>
    <n v="0"/>
    <n v="0"/>
    <n v="293"/>
    <n v="0"/>
    <n v="0"/>
    <n v="0"/>
    <n v="0"/>
    <n v="0"/>
    <n v="0"/>
    <n v="0"/>
    <n v="0"/>
    <n v="1928.37"/>
    <n v="423.63"/>
    <n v="1.5"/>
    <n v="895.02"/>
    <n v="170.48"/>
    <n v="0"/>
    <n v="635"/>
    <n v="0"/>
    <n v="0"/>
    <n v="0"/>
    <n v="0"/>
    <n v="0"/>
    <n v="594.11"/>
    <n v="0"/>
    <n v="0"/>
    <n v="0"/>
    <n v="3235.39"/>
    <n v="2802"/>
    <n v="3235.3900000000003"/>
  </r>
  <r>
    <x v="179"/>
    <x v="8"/>
    <n v="80"/>
    <n v="6621"/>
    <n v="5531.37"/>
    <x v="1430"/>
    <n v="0"/>
    <n v="34"/>
    <n v="78"/>
    <n v="70.91"/>
    <n v="45"/>
    <n v="0"/>
    <n v="1501"/>
    <n v="830"/>
    <n v="671"/>
    <n v="691"/>
    <n v="0"/>
    <n v="0"/>
    <n v="0"/>
    <n v="538"/>
    <n v="0"/>
    <n v="0"/>
    <n v="0"/>
    <n v="0"/>
    <n v="0"/>
    <n v="0"/>
    <n v="0"/>
    <n v="0"/>
    <n v="2055.9699999999998"/>
    <n v="451.53"/>
    <n v="1"/>
    <n v="700.4"/>
    <n v="134.6"/>
    <n v="0"/>
    <n v="502.5"/>
    <n v="0"/>
    <n v="0"/>
    <n v="0"/>
    <n v="0"/>
    <n v="0"/>
    <n v="586.13"/>
    <n v="4"/>
    <n v="0"/>
    <n v="0"/>
    <n v="3965.37"/>
    <n v="1566"/>
    <n v="3965.37"/>
  </r>
  <r>
    <x v="180"/>
    <x v="8"/>
    <n v="75"/>
    <n v="6173"/>
    <n v="4905.4799999999996"/>
    <x v="1431"/>
    <n v="0"/>
    <n v="29"/>
    <n v="75"/>
    <n v="65.41"/>
    <n v="65"/>
    <n v="0"/>
    <n v="1199.0999999999999"/>
    <n v="1199.0999999999999"/>
    <n v="0"/>
    <n v="600"/>
    <n v="0"/>
    <n v="0"/>
    <n v="0"/>
    <n v="387"/>
    <n v="0"/>
    <n v="0"/>
    <n v="0"/>
    <n v="0"/>
    <n v="0"/>
    <n v="0"/>
    <n v="0"/>
    <n v="0"/>
    <n v="2163.8000000000002"/>
    <n v="475.2"/>
    <n v="1"/>
    <n v="490.58"/>
    <n v="95.42"/>
    <n v="0"/>
    <n v="695.9"/>
    <n v="0"/>
    <n v="0"/>
    <n v="0"/>
    <n v="0"/>
    <n v="0"/>
    <n v="570.62"/>
    <n v="0"/>
    <n v="0"/>
    <n v="0"/>
    <n v="3041.38"/>
    <n v="1864.099999999999"/>
    <n v="3041.3800000000006"/>
  </r>
  <r>
    <x v="181"/>
    <x v="8"/>
    <n v="93"/>
    <n v="7342"/>
    <n v="6314.84"/>
    <x v="1432"/>
    <n v="0"/>
    <n v="52"/>
    <n v="93"/>
    <n v="67.900000000000006"/>
    <n v="100"/>
    <n v="0"/>
    <n v="1216"/>
    <n v="1091"/>
    <n v="125"/>
    <n v="1371"/>
    <n v="0"/>
    <n v="0"/>
    <n v="0"/>
    <n v="1061"/>
    <n v="0"/>
    <n v="0"/>
    <n v="0"/>
    <n v="0"/>
    <n v="0"/>
    <n v="0"/>
    <n v="0"/>
    <n v="0"/>
    <n v="1878.12"/>
    <n v="412.38"/>
    <n v="0.5"/>
    <n v="688.72"/>
    <n v="131.78"/>
    <n v="0"/>
    <n v="482.5"/>
    <n v="0"/>
    <n v="0"/>
    <n v="0"/>
    <n v="0"/>
    <n v="0"/>
    <n v="544.16"/>
    <n v="4"/>
    <n v="0"/>
    <n v="0"/>
    <n v="3752.84"/>
    <n v="2562"/>
    <n v="3752.84"/>
  </r>
  <r>
    <x v="181"/>
    <x v="7"/>
    <n v="50"/>
    <n v="4859"/>
    <n v="3771.62"/>
    <x v="1433"/>
    <n v="0"/>
    <n v="6"/>
    <n v="50"/>
    <n v="75.430000000000007"/>
    <n v="0"/>
    <n v="0"/>
    <n v="160"/>
    <n v="160"/>
    <n v="0"/>
    <n v="36"/>
    <n v="0"/>
    <n v="0"/>
    <n v="0"/>
    <n v="356"/>
    <n v="0"/>
    <n v="0"/>
    <n v="0"/>
    <n v="0"/>
    <n v="0"/>
    <n v="0"/>
    <n v="0"/>
    <n v="0"/>
    <n v="2195.66"/>
    <n v="515.34"/>
    <n v="1"/>
    <n v="1023.96"/>
    <n v="195.04"/>
    <n v="0"/>
    <n v="376"/>
    <n v="0"/>
    <n v="0"/>
    <n v="0"/>
    <n v="0"/>
    <n v="0"/>
    <n v="710.38"/>
    <n v="0"/>
    <n v="0"/>
    <n v="0"/>
    <n v="3575.62"/>
    <n v="196"/>
    <n v="3575.62"/>
  </r>
  <r>
    <x v="181"/>
    <x v="6"/>
    <n v="88"/>
    <n v="6485.5"/>
    <n v="5084.6099999999997"/>
    <x v="1434"/>
    <n v="0"/>
    <n v="22"/>
    <n v="88"/>
    <n v="57.78"/>
    <n v="0"/>
    <n v="0"/>
    <n v="809"/>
    <n v="580"/>
    <n v="229"/>
    <n v="319"/>
    <n v="0"/>
    <n v="0"/>
    <n v="0"/>
    <n v="299"/>
    <n v="0"/>
    <n v="0"/>
    <n v="0"/>
    <n v="0"/>
    <n v="0"/>
    <n v="0"/>
    <n v="0"/>
    <n v="0"/>
    <n v="2543.11"/>
    <n v="597.39"/>
    <n v="3"/>
    <n v="1114.5"/>
    <n v="230"/>
    <n v="0"/>
    <n v="570.5"/>
    <n v="0"/>
    <n v="0"/>
    <n v="0"/>
    <n v="0"/>
    <n v="0"/>
    <n v="827.39"/>
    <n v="0"/>
    <n v="0"/>
    <n v="0"/>
    <n v="4185.6100000000006"/>
    <n v="898.99999999999909"/>
    <n v="4185.6100000000006"/>
  </r>
  <r>
    <x v="181"/>
    <x v="5"/>
    <n v="69"/>
    <n v="5679.86"/>
    <n v="4536.25"/>
    <x v="1435"/>
    <n v="0"/>
    <n v="19"/>
    <n v="68"/>
    <n v="66.709999999999994"/>
    <n v="0"/>
    <n v="0"/>
    <n v="338"/>
    <n v="338"/>
    <n v="0"/>
    <n v="317"/>
    <n v="0"/>
    <n v="0"/>
    <n v="0"/>
    <n v="850"/>
    <n v="0"/>
    <n v="0"/>
    <n v="0"/>
    <n v="0"/>
    <n v="0"/>
    <n v="0"/>
    <n v="0"/>
    <n v="0"/>
    <n v="1855.67"/>
    <n v="448.19"/>
    <n v="1"/>
    <n v="1175.58"/>
    <n v="223.92"/>
    <n v="0"/>
    <n v="470.5"/>
    <n v="0"/>
    <n v="0"/>
    <n v="0"/>
    <n v="0"/>
    <n v="0"/>
    <n v="672.11"/>
    <n v="0"/>
    <n v="0"/>
    <n v="0"/>
    <n v="3881.25"/>
    <n v="655"/>
    <n v="3881.25"/>
  </r>
  <r>
    <x v="181"/>
    <x v="4"/>
    <n v="54"/>
    <n v="5918.5"/>
    <n v="4910.07"/>
    <x v="1436"/>
    <n v="0"/>
    <n v="15"/>
    <n v="54"/>
    <n v="90.93"/>
    <n v="108"/>
    <n v="0"/>
    <n v="289"/>
    <n v="154"/>
    <n v="135"/>
    <n v="353"/>
    <n v="0"/>
    <n v="0"/>
    <n v="0"/>
    <n v="1137"/>
    <n v="0"/>
    <n v="0"/>
    <n v="0"/>
    <n v="0"/>
    <n v="0"/>
    <n v="0"/>
    <n v="0"/>
    <n v="0"/>
    <n v="1794.57"/>
    <n v="393.93"/>
    <n v="0"/>
    <n v="1228.5"/>
    <n v="234"/>
    <n v="0"/>
    <n v="380.5"/>
    <n v="0"/>
    <n v="0"/>
    <n v="0"/>
    <n v="0"/>
    <n v="0"/>
    <n v="627.92999999999995"/>
    <n v="0"/>
    <n v="0"/>
    <n v="0"/>
    <n v="4295.07"/>
    <n v="615"/>
    <n v="4295.07"/>
  </r>
  <r>
    <x v="181"/>
    <x v="3"/>
    <n v="56"/>
    <n v="4476"/>
    <n v="3666.29"/>
    <x v="1437"/>
    <n v="0"/>
    <n v="23"/>
    <n v="56"/>
    <n v="65.47"/>
    <n v="290"/>
    <n v="0"/>
    <n v="531"/>
    <n v="531"/>
    <n v="0"/>
    <n v="346"/>
    <n v="0"/>
    <n v="0"/>
    <n v="0"/>
    <n v="481"/>
    <n v="0"/>
    <n v="0"/>
    <n v="0"/>
    <n v="0"/>
    <n v="0"/>
    <n v="0"/>
    <n v="0"/>
    <n v="0"/>
    <n v="1093.45"/>
    <n v="256.55"/>
    <n v="0"/>
    <n v="924.84"/>
    <n v="176.16"/>
    <n v="0"/>
    <n v="377"/>
    <n v="0"/>
    <n v="0"/>
    <n v="0"/>
    <n v="0"/>
    <n v="0"/>
    <n v="432.71"/>
    <n v="0"/>
    <n v="0"/>
    <n v="0"/>
    <n v="2499.29"/>
    <n v="1167"/>
    <n v="2499.29"/>
  </r>
  <r>
    <x v="181"/>
    <x v="2"/>
    <n v="32"/>
    <n v="2583"/>
    <n v="1954.75"/>
    <x v="1438"/>
    <n v="0"/>
    <n v="4"/>
    <n v="32"/>
    <n v="61.09"/>
    <n v="0"/>
    <n v="0"/>
    <n v="25"/>
    <n v="25"/>
    <n v="0"/>
    <n v="0"/>
    <n v="0"/>
    <n v="0"/>
    <n v="0"/>
    <n v="237"/>
    <n v="0"/>
    <n v="0"/>
    <n v="0"/>
    <n v="0"/>
    <n v="0"/>
    <n v="0"/>
    <n v="0"/>
    <n v="0"/>
    <n v="1077.8699999999999"/>
    <n v="253.13"/>
    <n v="1"/>
    <n v="614.88"/>
    <n v="117.12"/>
    <n v="0"/>
    <n v="257"/>
    <n v="0"/>
    <n v="0"/>
    <n v="0"/>
    <n v="0"/>
    <n v="0"/>
    <n v="370.25"/>
    <n v="0"/>
    <n v="0"/>
    <n v="0"/>
    <n v="1929.75"/>
    <n v="25"/>
    <n v="1929.75"/>
  </r>
  <r>
    <x v="182"/>
    <x v="8"/>
    <n v="86"/>
    <n v="6971.5"/>
    <n v="6056.52"/>
    <x v="1439"/>
    <n v="0"/>
    <n v="58"/>
    <n v="86"/>
    <n v="70.42"/>
    <n v="80"/>
    <n v="0"/>
    <n v="1718.5"/>
    <n v="1464.5"/>
    <n v="254"/>
    <n v="1792"/>
    <n v="0"/>
    <n v="0"/>
    <n v="0"/>
    <n v="722"/>
    <n v="0"/>
    <n v="0"/>
    <n v="0"/>
    <n v="0"/>
    <n v="0"/>
    <n v="0"/>
    <n v="0"/>
    <n v="0"/>
    <n v="1225.4000000000001"/>
    <n v="269.10000000000002"/>
    <n v="0.5"/>
    <n v="518.62"/>
    <n v="99.38"/>
    <n v="0"/>
    <n v="321"/>
    <n v="225"/>
    <n v="0"/>
    <n v="0"/>
    <n v="0"/>
    <n v="0"/>
    <n v="368.48"/>
    <n v="0"/>
    <n v="0"/>
    <n v="0"/>
    <n v="2720.02"/>
    <n v="3336.5"/>
    <n v="2720.0200000000004"/>
  </r>
  <r>
    <x v="182"/>
    <x v="7"/>
    <n v="47"/>
    <n v="4115"/>
    <n v="3015.05"/>
    <x v="1440"/>
    <n v="0"/>
    <n v="1"/>
    <n v="47"/>
    <n v="64.150000000000006"/>
    <n v="0"/>
    <n v="0"/>
    <n v="0"/>
    <n v="0"/>
    <n v="0"/>
    <n v="0"/>
    <n v="0"/>
    <n v="0"/>
    <n v="0"/>
    <n v="74"/>
    <n v="0"/>
    <n v="0"/>
    <n v="0"/>
    <n v="0"/>
    <n v="0"/>
    <n v="0"/>
    <n v="0"/>
    <n v="0"/>
    <n v="2497.0100000000002"/>
    <n v="586.49"/>
    <n v="2"/>
    <n v="444.04"/>
    <n v="86.46"/>
    <n v="0"/>
    <n v="425"/>
    <n v="0"/>
    <n v="0"/>
    <n v="0"/>
    <n v="0"/>
    <n v="0"/>
    <n v="672.95"/>
    <n v="0"/>
    <n v="0"/>
    <n v="0"/>
    <n v="3015.05"/>
    <n v="0"/>
    <n v="3015.05"/>
  </r>
  <r>
    <x v="182"/>
    <x v="6"/>
    <n v="108"/>
    <n v="8729"/>
    <n v="6816.35"/>
    <x v="1441"/>
    <n v="0"/>
    <n v="24"/>
    <n v="108"/>
    <n v="63.11"/>
    <n v="0"/>
    <n v="0"/>
    <n v="712"/>
    <n v="589"/>
    <n v="123"/>
    <n v="439"/>
    <n v="0"/>
    <n v="0"/>
    <n v="0"/>
    <n v="582"/>
    <n v="0"/>
    <n v="0"/>
    <n v="0"/>
    <n v="0"/>
    <n v="0"/>
    <n v="0"/>
    <n v="0"/>
    <n v="0"/>
    <n v="3563.25"/>
    <n v="836.25"/>
    <n v="1"/>
    <n v="1520.1"/>
    <n v="311.39999999999998"/>
    <n v="0"/>
    <n v="764"/>
    <n v="0"/>
    <n v="0"/>
    <n v="0"/>
    <n v="0"/>
    <n v="0"/>
    <n v="1147.6500000000001"/>
    <n v="0"/>
    <n v="0"/>
    <n v="0"/>
    <n v="5788.35"/>
    <n v="1028"/>
    <n v="5788.35"/>
  </r>
  <r>
    <x v="182"/>
    <x v="5"/>
    <n v="61"/>
    <n v="4815.5"/>
    <n v="3841.36"/>
    <x v="1442"/>
    <n v="0"/>
    <n v="20"/>
    <n v="61"/>
    <n v="62.97"/>
    <n v="0"/>
    <n v="0"/>
    <n v="550"/>
    <n v="501"/>
    <n v="49"/>
    <n v="631"/>
    <n v="0"/>
    <n v="0"/>
    <n v="0"/>
    <n v="338"/>
    <n v="0"/>
    <n v="0"/>
    <n v="0"/>
    <n v="0"/>
    <n v="0"/>
    <n v="0"/>
    <n v="0"/>
    <n v="0"/>
    <n v="1703.28"/>
    <n v="399.72"/>
    <n v="0.5"/>
    <n v="619.08000000000004"/>
    <n v="117.92"/>
    <n v="0"/>
    <n v="456"/>
    <n v="0"/>
    <n v="0"/>
    <n v="0"/>
    <n v="0"/>
    <n v="0"/>
    <n v="517.64"/>
    <n v="0"/>
    <n v="0"/>
    <n v="0"/>
    <n v="2709.36"/>
    <n v="1132"/>
    <n v="2709.36"/>
  </r>
  <r>
    <x v="182"/>
    <x v="4"/>
    <n v="68"/>
    <n v="6354.98"/>
    <n v="5037.6000000000004"/>
    <x v="1443"/>
    <n v="0"/>
    <n v="14"/>
    <n v="67"/>
    <n v="75.19"/>
    <n v="0"/>
    <n v="0"/>
    <n v="129"/>
    <n v="129"/>
    <n v="0"/>
    <n v="426"/>
    <n v="0"/>
    <n v="0"/>
    <n v="0"/>
    <n v="725"/>
    <n v="0"/>
    <n v="0"/>
    <n v="0"/>
    <n v="0"/>
    <n v="0"/>
    <n v="0"/>
    <n v="0"/>
    <n v="0"/>
    <n v="2449.66"/>
    <n v="537.84"/>
    <n v="0.5"/>
    <n v="1307.94"/>
    <n v="254.54"/>
    <n v="0"/>
    <n v="524.5"/>
    <n v="0"/>
    <n v="0"/>
    <n v="0"/>
    <n v="0"/>
    <n v="0"/>
    <n v="792.38"/>
    <n v="0"/>
    <n v="0"/>
    <n v="0"/>
    <n v="4482.6000000000004"/>
    <n v="555"/>
    <n v="4482.6000000000004"/>
  </r>
  <r>
    <x v="182"/>
    <x v="3"/>
    <n v="52"/>
    <n v="3710"/>
    <n v="3012.01"/>
    <x v="1444"/>
    <n v="0"/>
    <n v="21"/>
    <n v="52"/>
    <n v="57.92"/>
    <n v="119"/>
    <n v="0"/>
    <n v="646"/>
    <n v="646"/>
    <n v="0"/>
    <n v="252"/>
    <n v="0"/>
    <n v="0"/>
    <n v="0"/>
    <n v="307"/>
    <n v="0"/>
    <n v="0"/>
    <n v="0"/>
    <n v="0"/>
    <n v="0"/>
    <n v="0"/>
    <n v="0"/>
    <n v="0"/>
    <n v="1071.5899999999999"/>
    <n v="251.41"/>
    <n v="0"/>
    <n v="616.41999999999996"/>
    <n v="119.58"/>
    <n v="0"/>
    <n v="327"/>
    <n v="0"/>
    <n v="0"/>
    <n v="0"/>
    <n v="0"/>
    <n v="0"/>
    <n v="370.99"/>
    <n v="0"/>
    <n v="0"/>
    <n v="0"/>
    <n v="1995.01"/>
    <n v="1017"/>
    <n v="1995.0100000000002"/>
  </r>
  <r>
    <x v="182"/>
    <x v="2"/>
    <n v="40"/>
    <n v="2923"/>
    <n v="2244.37"/>
    <x v="1445"/>
    <n v="0"/>
    <n v="9"/>
    <n v="40"/>
    <n v="56.11"/>
    <n v="70"/>
    <n v="0"/>
    <n v="0"/>
    <n v="0"/>
    <n v="0"/>
    <n v="143"/>
    <n v="0"/>
    <n v="0"/>
    <n v="0"/>
    <n v="363"/>
    <n v="0"/>
    <n v="0"/>
    <n v="0"/>
    <n v="0"/>
    <n v="0"/>
    <n v="0"/>
    <n v="0"/>
    <n v="0"/>
    <n v="1370.17"/>
    <n v="321.83"/>
    <n v="1.5"/>
    <n v="298.2"/>
    <n v="56.8"/>
    <n v="0"/>
    <n v="298.5"/>
    <n v="0"/>
    <n v="0"/>
    <n v="0"/>
    <n v="0"/>
    <n v="0"/>
    <n v="378.63"/>
    <n v="0"/>
    <n v="0"/>
    <n v="0"/>
    <n v="2031.37"/>
    <n v="212.9999999999998"/>
    <n v="2031.3700000000001"/>
  </r>
  <r>
    <x v="183"/>
    <x v="8"/>
    <n v="96"/>
    <n v="9815.5"/>
    <n v="7876.76"/>
    <x v="1446"/>
    <n v="0"/>
    <n v="50"/>
    <n v="96"/>
    <n v="82.05"/>
    <n v="0"/>
    <n v="0"/>
    <n v="1665.3"/>
    <n v="1553.3"/>
    <n v="112"/>
    <n v="1387"/>
    <n v="0"/>
    <n v="0"/>
    <n v="0"/>
    <n v="726"/>
    <n v="0"/>
    <n v="0"/>
    <n v="0"/>
    <n v="0"/>
    <n v="0"/>
    <n v="0"/>
    <n v="0"/>
    <n v="0"/>
    <n v="2137.06"/>
    <n v="469.44"/>
    <n v="1.5"/>
    <n v="1961.4"/>
    <n v="373.6"/>
    <n v="0"/>
    <n v="720.2"/>
    <n v="374"/>
    <n v="0"/>
    <n v="0"/>
    <n v="0"/>
    <n v="0"/>
    <n v="843.04"/>
    <n v="0"/>
    <n v="0"/>
    <n v="0"/>
    <n v="4936.46"/>
    <n v="2940.3"/>
    <n v="4936.46"/>
  </r>
  <r>
    <x v="183"/>
    <x v="7"/>
    <n v="47"/>
    <n v="4582.5"/>
    <n v="3636.47"/>
    <x v="1447"/>
    <n v="0"/>
    <n v="7"/>
    <n v="47"/>
    <n v="77.37"/>
    <n v="0"/>
    <n v="0"/>
    <n v="85"/>
    <n v="0"/>
    <n v="85"/>
    <n v="0"/>
    <n v="0"/>
    <n v="0"/>
    <n v="0"/>
    <n v="1003"/>
    <n v="0"/>
    <n v="0"/>
    <n v="0"/>
    <n v="0"/>
    <n v="0"/>
    <n v="0"/>
    <n v="0"/>
    <n v="0"/>
    <n v="1608.51"/>
    <n v="377.49"/>
    <n v="0.5"/>
    <n v="939.96"/>
    <n v="179.04"/>
    <n v="0"/>
    <n v="389"/>
    <n v="0"/>
    <n v="0"/>
    <n v="0"/>
    <n v="0"/>
    <n v="0"/>
    <n v="556.53"/>
    <n v="5"/>
    <n v="0"/>
    <n v="0"/>
    <n v="3636.47"/>
    <n v="0"/>
    <n v="3636.47"/>
  </r>
  <r>
    <x v="183"/>
    <x v="6"/>
    <n v="104"/>
    <n v="8907"/>
    <n v="7402.74"/>
    <x v="1448"/>
    <n v="0"/>
    <n v="34"/>
    <n v="104"/>
    <n v="71.180000000000007"/>
    <n v="0"/>
    <n v="0"/>
    <n v="2016"/>
    <n v="558"/>
    <n v="1458"/>
    <n v="478"/>
    <n v="61"/>
    <n v="61"/>
    <n v="0"/>
    <n v="826"/>
    <n v="0"/>
    <n v="0"/>
    <n v="0"/>
    <n v="0"/>
    <n v="0"/>
    <n v="0"/>
    <n v="0"/>
    <n v="0"/>
    <n v="2788.66"/>
    <n v="654.84"/>
    <n v="2.5"/>
    <n v="1233.08"/>
    <n v="254.42"/>
    <n v="0"/>
    <n v="592.5"/>
    <n v="0"/>
    <n v="0"/>
    <n v="0"/>
    <n v="0"/>
    <n v="0"/>
    <n v="909.26"/>
    <n v="0"/>
    <n v="0"/>
    <n v="0"/>
    <n v="6305.74"/>
    <n v="1097"/>
    <n v="6305.74"/>
  </r>
  <r>
    <x v="183"/>
    <x v="5"/>
    <n v="83"/>
    <n v="6523"/>
    <n v="4970.09"/>
    <x v="1449"/>
    <n v="0"/>
    <n v="22"/>
    <n v="83"/>
    <n v="59.88"/>
    <n v="0"/>
    <n v="0"/>
    <n v="462"/>
    <n v="294"/>
    <n v="168"/>
    <n v="354"/>
    <n v="0"/>
    <n v="0"/>
    <n v="0"/>
    <n v="373"/>
    <n v="0"/>
    <n v="0"/>
    <n v="0"/>
    <n v="0"/>
    <n v="0"/>
    <n v="0"/>
    <n v="0"/>
    <n v="0"/>
    <n v="2731.09"/>
    <n v="628.41"/>
    <n v="1"/>
    <n v="1050"/>
    <n v="200"/>
    <n v="0"/>
    <n v="723.5"/>
    <n v="0"/>
    <n v="0"/>
    <n v="0"/>
    <n v="0"/>
    <n v="0"/>
    <n v="828.41"/>
    <n v="0"/>
    <n v="0"/>
    <n v="0"/>
    <n v="4322.09"/>
    <n v="648"/>
    <n v="4322.09"/>
  </r>
  <r>
    <x v="183"/>
    <x v="4"/>
    <n v="107"/>
    <n v="9046.5"/>
    <n v="6957.84"/>
    <x v="1450"/>
    <n v="0"/>
    <n v="15"/>
    <n v="107"/>
    <n v="65.03"/>
    <n v="0"/>
    <n v="0"/>
    <n v="227"/>
    <n v="139"/>
    <n v="88"/>
    <n v="538"/>
    <n v="0"/>
    <n v="0"/>
    <n v="0"/>
    <n v="619"/>
    <n v="0"/>
    <n v="0"/>
    <n v="0"/>
    <n v="0"/>
    <n v="0"/>
    <n v="0"/>
    <n v="0"/>
    <n v="0"/>
    <n v="3889.22"/>
    <n v="854.28"/>
    <n v="2.5"/>
    <n v="1684.62"/>
    <n v="320.88"/>
    <n v="0"/>
    <n v="911"/>
    <n v="0"/>
    <n v="0"/>
    <n v="0"/>
    <n v="0"/>
    <n v="0"/>
    <n v="1175.1600000000001"/>
    <n v="0"/>
    <n v="0"/>
    <n v="0"/>
    <n v="6280.84"/>
    <n v="677"/>
    <n v="6280.84"/>
  </r>
  <r>
    <x v="183"/>
    <x v="3"/>
    <n v="64"/>
    <n v="5324"/>
    <n v="4154.78"/>
    <x v="1451"/>
    <n v="0"/>
    <n v="17"/>
    <n v="64"/>
    <n v="64.92"/>
    <n v="0"/>
    <n v="0"/>
    <n v="616"/>
    <n v="616"/>
    <n v="0"/>
    <n v="330"/>
    <n v="0"/>
    <n v="0"/>
    <n v="0"/>
    <n v="162"/>
    <n v="0"/>
    <n v="0"/>
    <n v="0"/>
    <n v="0"/>
    <n v="0"/>
    <n v="0"/>
    <n v="0"/>
    <n v="0"/>
    <n v="2422.2399999999998"/>
    <n v="568.26"/>
    <n v="0"/>
    <n v="624.54"/>
    <n v="118.96"/>
    <n v="0"/>
    <n v="482"/>
    <n v="0"/>
    <n v="0"/>
    <n v="0"/>
    <n v="0"/>
    <n v="0"/>
    <n v="687.22"/>
    <n v="0"/>
    <n v="0"/>
    <n v="0"/>
    <n v="3208.78"/>
    <n v="946"/>
    <n v="3208.7799999999997"/>
  </r>
  <r>
    <x v="183"/>
    <x v="2"/>
    <n v="69"/>
    <n v="5512.5"/>
    <n v="4351.33"/>
    <x v="1452"/>
    <n v="0"/>
    <n v="27"/>
    <n v="69"/>
    <n v="63.06"/>
    <n v="0"/>
    <n v="0"/>
    <n v="913"/>
    <n v="676"/>
    <n v="237"/>
    <n v="549"/>
    <n v="0"/>
    <n v="0"/>
    <n v="0"/>
    <n v="512"/>
    <n v="0"/>
    <n v="0"/>
    <n v="0"/>
    <n v="0"/>
    <n v="0"/>
    <n v="0"/>
    <n v="0"/>
    <n v="0"/>
    <n v="1253.83"/>
    <n v="294.17"/>
    <n v="0"/>
    <n v="1123.5"/>
    <n v="214"/>
    <n v="0"/>
    <n v="653"/>
    <n v="0"/>
    <n v="0"/>
    <n v="0"/>
    <n v="0"/>
    <n v="0"/>
    <n v="508.17"/>
    <n v="0"/>
    <n v="0"/>
    <n v="0"/>
    <n v="3126.33"/>
    <n v="1225"/>
    <n v="3126.33"/>
  </r>
  <r>
    <x v="184"/>
    <x v="8"/>
    <n v="89"/>
    <n v="7521"/>
    <n v="6147.39"/>
    <x v="1453"/>
    <n v="0"/>
    <n v="35"/>
    <n v="89"/>
    <n v="69.069999999999993"/>
    <n v="0"/>
    <n v="0"/>
    <n v="1021"/>
    <n v="985"/>
    <n v="36"/>
    <n v="713"/>
    <n v="0"/>
    <n v="0"/>
    <n v="0"/>
    <n v="1138"/>
    <n v="0"/>
    <n v="0"/>
    <n v="0"/>
    <n v="0"/>
    <n v="0"/>
    <n v="0"/>
    <n v="0"/>
    <n v="0"/>
    <n v="2999.11"/>
    <n v="658.89"/>
    <n v="2.5"/>
    <n v="276.27999999999997"/>
    <n v="53.22"/>
    <n v="0"/>
    <n v="659"/>
    <n v="0"/>
    <n v="0"/>
    <n v="0"/>
    <n v="0"/>
    <n v="0"/>
    <n v="712.11"/>
    <n v="0"/>
    <n v="0"/>
    <n v="0"/>
    <n v="4449.3900000000003"/>
    <n v="1698"/>
    <n v="4449.3900000000003"/>
  </r>
  <r>
    <x v="184"/>
    <x v="7"/>
    <n v="56"/>
    <n v="4214"/>
    <n v="3135.1"/>
    <x v="1454"/>
    <n v="0"/>
    <n v="4"/>
    <n v="56"/>
    <n v="55.98"/>
    <n v="0"/>
    <n v="0"/>
    <n v="379"/>
    <n v="379"/>
    <n v="0"/>
    <n v="0"/>
    <n v="0"/>
    <n v="0"/>
    <n v="0"/>
    <n v="86"/>
    <n v="0"/>
    <n v="0"/>
    <n v="0"/>
    <n v="0"/>
    <n v="0"/>
    <n v="0"/>
    <n v="0"/>
    <n v="0"/>
    <n v="1638.58"/>
    <n v="384.92"/>
    <n v="2"/>
    <n v="1031.52"/>
    <n v="196.48"/>
    <n v="0"/>
    <n v="495.5"/>
    <n v="0"/>
    <n v="0"/>
    <n v="0"/>
    <n v="0"/>
    <n v="0"/>
    <n v="581.4"/>
    <n v="0"/>
    <n v="0"/>
    <n v="0"/>
    <n v="2756.1"/>
    <n v="379"/>
    <n v="2756.1"/>
  </r>
  <r>
    <x v="184"/>
    <x v="6"/>
    <n v="129"/>
    <n v="9466.5"/>
    <n v="7426.8"/>
    <x v="1455"/>
    <n v="0"/>
    <n v="42"/>
    <n v="129"/>
    <n v="57.57"/>
    <n v="42"/>
    <n v="0"/>
    <n v="1550"/>
    <n v="616"/>
    <n v="934"/>
    <n v="407"/>
    <n v="58"/>
    <n v="58"/>
    <n v="0"/>
    <n v="410"/>
    <n v="0"/>
    <n v="0"/>
    <n v="0"/>
    <n v="0"/>
    <n v="0"/>
    <n v="0"/>
    <n v="0"/>
    <n v="0"/>
    <n v="3953.91"/>
    <n v="928.09"/>
    <n v="2"/>
    <n v="1005.89"/>
    <n v="206.11"/>
    <n v="0"/>
    <n v="903.5"/>
    <n v="0"/>
    <n v="0"/>
    <n v="0"/>
    <n v="0"/>
    <n v="0"/>
    <n v="1134.2"/>
    <n v="0"/>
    <n v="0"/>
    <n v="0"/>
    <n v="6303.8"/>
    <n v="1123"/>
    <n v="6303.8"/>
  </r>
  <r>
    <x v="184"/>
    <x v="5"/>
    <n v="88"/>
    <n v="6852.5"/>
    <n v="5333.39"/>
    <x v="1456"/>
    <n v="0"/>
    <n v="28"/>
    <n v="88"/>
    <n v="60.61"/>
    <n v="0"/>
    <n v="0"/>
    <n v="519"/>
    <n v="348"/>
    <n v="171"/>
    <n v="615"/>
    <n v="138"/>
    <n v="138"/>
    <n v="0"/>
    <n v="665"/>
    <n v="0"/>
    <n v="0"/>
    <n v="0"/>
    <n v="0"/>
    <n v="0"/>
    <n v="0"/>
    <n v="0"/>
    <n v="0"/>
    <n v="2292.75"/>
    <n v="538.25"/>
    <n v="1.5"/>
    <n v="1103.6400000000001"/>
    <n v="210.86"/>
    <n v="0"/>
    <n v="768.5"/>
    <n v="0"/>
    <n v="0"/>
    <n v="0"/>
    <n v="0"/>
    <n v="0"/>
    <n v="749.11"/>
    <n v="0"/>
    <n v="0"/>
    <n v="0"/>
    <n v="4232.3900000000003"/>
    <n v="1101"/>
    <n v="4232.3900000000003"/>
  </r>
  <r>
    <x v="184"/>
    <x v="4"/>
    <n v="86"/>
    <n v="7077.5"/>
    <n v="5334.52"/>
    <x v="1457"/>
    <n v="0"/>
    <n v="15"/>
    <n v="86"/>
    <n v="62.03"/>
    <n v="0"/>
    <n v="0"/>
    <n v="374"/>
    <n v="374"/>
    <n v="0"/>
    <n v="488"/>
    <n v="0"/>
    <n v="0"/>
    <n v="0"/>
    <n v="249"/>
    <n v="0"/>
    <n v="0"/>
    <n v="0"/>
    <n v="0"/>
    <n v="0"/>
    <n v="0"/>
    <n v="0"/>
    <n v="0"/>
    <n v="2699.7"/>
    <n v="592.84"/>
    <n v="1"/>
    <n v="1523.82"/>
    <n v="292.68"/>
    <n v="0"/>
    <n v="856.46"/>
    <n v="0"/>
    <n v="0"/>
    <n v="0"/>
    <n v="0"/>
    <n v="0"/>
    <n v="885.52"/>
    <n v="0"/>
    <n v="0"/>
    <n v="0"/>
    <n v="4472.5200000000004"/>
    <n v="862.00000000000091"/>
    <n v="4472.5199999999995"/>
  </r>
  <r>
    <x v="184"/>
    <x v="3"/>
    <n v="54"/>
    <n v="4440.5"/>
    <n v="3698.72"/>
    <x v="1458"/>
    <n v="0"/>
    <n v="23"/>
    <n v="54"/>
    <n v="68.489999999999995"/>
    <n v="58"/>
    <n v="0"/>
    <n v="438"/>
    <n v="438"/>
    <n v="0"/>
    <n v="396"/>
    <n v="0"/>
    <n v="0"/>
    <n v="0"/>
    <n v="1253"/>
    <n v="0"/>
    <n v="0"/>
    <n v="0"/>
    <n v="0"/>
    <n v="0"/>
    <n v="0"/>
    <n v="0"/>
    <n v="0"/>
    <n v="1242.08"/>
    <n v="291.42"/>
    <n v="0"/>
    <n v="311.64"/>
    <n v="59.36"/>
    <n v="0"/>
    <n v="391"/>
    <n v="0"/>
    <n v="0"/>
    <n v="0"/>
    <n v="0"/>
    <n v="0"/>
    <n v="350.78"/>
    <n v="0"/>
    <n v="0"/>
    <n v="0"/>
    <n v="2806.72"/>
    <n v="892"/>
    <n v="2806.72"/>
  </r>
  <r>
    <x v="184"/>
    <x v="2"/>
    <n v="68"/>
    <n v="5359"/>
    <n v="4134.79"/>
    <x v="1459"/>
    <n v="0"/>
    <n v="21"/>
    <n v="68"/>
    <n v="60.81"/>
    <n v="0"/>
    <n v="0"/>
    <n v="437"/>
    <n v="437"/>
    <n v="0"/>
    <n v="758"/>
    <n v="0"/>
    <n v="0"/>
    <n v="0"/>
    <n v="81"/>
    <n v="0"/>
    <n v="0"/>
    <n v="0"/>
    <n v="0"/>
    <n v="0"/>
    <n v="0"/>
    <n v="0"/>
    <n v="0"/>
    <n v="2159.21"/>
    <n v="506.79"/>
    <n v="1"/>
    <n v="699.58"/>
    <n v="135.41999999999999"/>
    <n v="0"/>
    <n v="581"/>
    <n v="0"/>
    <n v="0"/>
    <n v="0"/>
    <n v="0"/>
    <n v="0"/>
    <n v="642.21"/>
    <n v="0"/>
    <n v="0"/>
    <n v="0"/>
    <n v="2939.79"/>
    <n v="1195"/>
    <n v="2939.79"/>
  </r>
  <r>
    <x v="185"/>
    <x v="8"/>
    <n v="74"/>
    <n v="5985.5"/>
    <n v="4827.29"/>
    <x v="1460"/>
    <n v="0"/>
    <n v="40"/>
    <n v="74"/>
    <n v="65.23"/>
    <n v="243"/>
    <n v="0"/>
    <n v="1010"/>
    <n v="731"/>
    <n v="279"/>
    <n v="734"/>
    <n v="0"/>
    <n v="0"/>
    <n v="0"/>
    <n v="683"/>
    <n v="0"/>
    <n v="0"/>
    <n v="0"/>
    <n v="0"/>
    <n v="0"/>
    <n v="0"/>
    <n v="0"/>
    <n v="0"/>
    <n v="1666.47"/>
    <n v="366.03"/>
    <n v="1"/>
    <n v="490.82"/>
    <n v="94.68"/>
    <n v="0"/>
    <n v="696.5"/>
    <n v="0"/>
    <n v="0"/>
    <n v="0"/>
    <n v="0"/>
    <n v="0"/>
    <n v="460.71"/>
    <n v="0"/>
    <n v="0"/>
    <n v="0"/>
    <n v="3119.29"/>
    <n v="1708"/>
    <n v="3119.29"/>
  </r>
  <r>
    <x v="185"/>
    <x v="7"/>
    <n v="58"/>
    <n v="4665"/>
    <n v="3536.63"/>
    <x v="1461"/>
    <n v="0"/>
    <n v="4"/>
    <n v="58"/>
    <n v="60.98"/>
    <n v="0"/>
    <n v="0"/>
    <n v="0"/>
    <n v="0"/>
    <n v="0"/>
    <n v="0"/>
    <n v="0"/>
    <n v="0"/>
    <n v="0"/>
    <n v="465"/>
    <n v="0"/>
    <n v="0"/>
    <n v="0"/>
    <n v="0"/>
    <n v="0"/>
    <n v="0"/>
    <n v="0"/>
    <n v="0"/>
    <n v="2335.87"/>
    <n v="548.13"/>
    <n v="0.5"/>
    <n v="735.76"/>
    <n v="140.74"/>
    <n v="0"/>
    <n v="439"/>
    <n v="0"/>
    <n v="0"/>
    <n v="0"/>
    <n v="0"/>
    <n v="0"/>
    <n v="688.87"/>
    <n v="0"/>
    <n v="0"/>
    <n v="0"/>
    <n v="3536.63"/>
    <n v="0"/>
    <n v="3536.63"/>
  </r>
  <r>
    <x v="185"/>
    <x v="6"/>
    <n v="118"/>
    <n v="9381.5"/>
    <n v="7495.89"/>
    <x v="1462"/>
    <n v="0"/>
    <n v="36"/>
    <n v="118"/>
    <n v="63.52"/>
    <n v="42"/>
    <n v="0"/>
    <n v="1052"/>
    <n v="605"/>
    <n v="447"/>
    <n v="608"/>
    <n v="55"/>
    <n v="55"/>
    <n v="0"/>
    <n v="739"/>
    <n v="0"/>
    <n v="0"/>
    <n v="0"/>
    <n v="0"/>
    <n v="0"/>
    <n v="0"/>
    <n v="0"/>
    <n v="0"/>
    <n v="3762.84"/>
    <n v="883.66"/>
    <n v="3.5"/>
    <n v="1237.05"/>
    <n v="256.45"/>
    <n v="0"/>
    <n v="742"/>
    <n v="0"/>
    <n v="0"/>
    <n v="0"/>
    <n v="0"/>
    <n v="0"/>
    <n v="1140.1099999999999"/>
    <n v="0"/>
    <n v="0"/>
    <n v="0"/>
    <n v="6185.89"/>
    <n v="1310"/>
    <n v="6185.89"/>
  </r>
  <r>
    <x v="185"/>
    <x v="5"/>
    <n v="87"/>
    <n v="6538"/>
    <n v="5141.84"/>
    <x v="1463"/>
    <n v="0"/>
    <n v="21"/>
    <n v="87"/>
    <n v="59.1"/>
    <n v="235"/>
    <n v="0"/>
    <n v="514"/>
    <n v="428"/>
    <n v="86"/>
    <n v="778"/>
    <n v="0"/>
    <n v="0"/>
    <n v="0"/>
    <n v="391"/>
    <n v="0"/>
    <n v="0"/>
    <n v="0"/>
    <n v="0"/>
    <n v="0"/>
    <n v="0"/>
    <n v="0"/>
    <n v="0"/>
    <n v="2372.81"/>
    <n v="557.19000000000005"/>
    <n v="2"/>
    <n v="851.03"/>
    <n v="156.97"/>
    <n v="0"/>
    <n v="680"/>
    <n v="0"/>
    <n v="0"/>
    <n v="0"/>
    <n v="0"/>
    <n v="0"/>
    <n v="714.16"/>
    <n v="0"/>
    <n v="0"/>
    <n v="0"/>
    <n v="3700.84"/>
    <n v="1441"/>
    <n v="3700.84"/>
  </r>
  <r>
    <x v="185"/>
    <x v="4"/>
    <n v="101"/>
    <n v="8720"/>
    <n v="6708.45"/>
    <x v="1464"/>
    <n v="0"/>
    <n v="13"/>
    <n v="101"/>
    <n v="66.42"/>
    <n v="0"/>
    <n v="0"/>
    <n v="795"/>
    <n v="795"/>
    <n v="0"/>
    <n v="266"/>
    <n v="0"/>
    <n v="0"/>
    <n v="0"/>
    <n v="642"/>
    <n v="0"/>
    <n v="0"/>
    <n v="0"/>
    <n v="0"/>
    <n v="0"/>
    <n v="0"/>
    <n v="0"/>
    <n v="0"/>
    <n v="3580.53"/>
    <n v="785.97"/>
    <n v="0"/>
    <n v="1424.92"/>
    <n v="278.58"/>
    <n v="0"/>
    <n v="947"/>
    <n v="0"/>
    <n v="0"/>
    <n v="0"/>
    <n v="0"/>
    <n v="0"/>
    <n v="1064.55"/>
    <n v="0"/>
    <n v="0"/>
    <n v="0"/>
    <n v="5647.4500000000007"/>
    <n v="1060.9999999999991"/>
    <n v="5647.4500000000007"/>
  </r>
  <r>
    <x v="185"/>
    <x v="3"/>
    <n v="49"/>
    <n v="4087"/>
    <n v="3327.58"/>
    <x v="1465"/>
    <n v="0"/>
    <n v="13"/>
    <n v="49"/>
    <n v="67.91"/>
    <n v="0"/>
    <n v="0"/>
    <n v="534"/>
    <n v="281"/>
    <n v="253"/>
    <n v="373"/>
    <n v="0"/>
    <n v="0"/>
    <n v="0"/>
    <n v="396"/>
    <n v="0"/>
    <n v="0"/>
    <n v="0"/>
    <n v="0"/>
    <n v="0"/>
    <n v="0"/>
    <n v="0"/>
    <n v="0"/>
    <n v="1230.3599999999999"/>
    <n v="288.64"/>
    <n v="0"/>
    <n v="794.22"/>
    <n v="151.28"/>
    <n v="0"/>
    <n v="319.5"/>
    <n v="0"/>
    <n v="0"/>
    <n v="0"/>
    <n v="0"/>
    <n v="0"/>
    <n v="439.92"/>
    <n v="0"/>
    <n v="0"/>
    <n v="0"/>
    <n v="2673.58"/>
    <n v="654"/>
    <n v="2673.58"/>
  </r>
  <r>
    <x v="185"/>
    <x v="2"/>
    <n v="64"/>
    <n v="4861.5"/>
    <n v="3878.64"/>
    <x v="1466"/>
    <n v="0"/>
    <n v="23"/>
    <n v="64"/>
    <n v="60.6"/>
    <n v="0"/>
    <n v="0"/>
    <n v="482"/>
    <n v="482"/>
    <n v="0"/>
    <n v="530"/>
    <n v="0"/>
    <n v="0"/>
    <n v="0"/>
    <n v="571"/>
    <n v="0"/>
    <n v="0"/>
    <n v="0"/>
    <n v="0"/>
    <n v="0"/>
    <n v="0"/>
    <n v="0"/>
    <n v="0"/>
    <n v="1648.5"/>
    <n v="387"/>
    <n v="1"/>
    <n v="647.14"/>
    <n v="123.86"/>
    <n v="0"/>
    <n v="471"/>
    <n v="0"/>
    <n v="0"/>
    <n v="0"/>
    <n v="0"/>
    <n v="0"/>
    <n v="510.86"/>
    <n v="0"/>
    <n v="0"/>
    <n v="0"/>
    <n v="2866.64"/>
    <n v="1012"/>
    <n v="2866.64"/>
  </r>
  <r>
    <x v="186"/>
    <x v="8"/>
    <n v="82"/>
    <n v="5658.66"/>
    <n v="4604.41"/>
    <x v="1467"/>
    <n v="0"/>
    <n v="34"/>
    <n v="81"/>
    <n v="56.84"/>
    <n v="50"/>
    <n v="0"/>
    <n v="609"/>
    <n v="560"/>
    <n v="49"/>
    <n v="907"/>
    <n v="0"/>
    <n v="0"/>
    <n v="0"/>
    <n v="536"/>
    <n v="0"/>
    <n v="0"/>
    <n v="0"/>
    <n v="0"/>
    <n v="0"/>
    <n v="0"/>
    <n v="0"/>
    <n v="0"/>
    <n v="1839.47"/>
    <n v="404.19"/>
    <n v="1"/>
    <n v="662.94"/>
    <n v="128.06"/>
    <n v="0"/>
    <n v="521"/>
    <n v="0"/>
    <n v="0"/>
    <n v="0"/>
    <n v="0"/>
    <n v="0"/>
    <n v="532.25"/>
    <n v="0"/>
    <n v="0"/>
    <n v="0"/>
    <n v="3087.41"/>
    <n v="1517"/>
    <n v="3087.41"/>
  </r>
  <r>
    <x v="186"/>
    <x v="7"/>
    <n v="60"/>
    <n v="4943.5"/>
    <n v="3682.94"/>
    <x v="1468"/>
    <n v="0"/>
    <n v="3"/>
    <n v="60"/>
    <n v="61.38"/>
    <n v="0"/>
    <n v="0"/>
    <n v="0"/>
    <n v="0"/>
    <n v="0"/>
    <n v="0"/>
    <n v="0"/>
    <n v="0"/>
    <n v="0"/>
    <n v="271"/>
    <n v="0"/>
    <n v="0"/>
    <n v="0"/>
    <n v="0"/>
    <n v="0"/>
    <n v="0"/>
    <n v="0"/>
    <n v="0"/>
    <n v="1839.46"/>
    <n v="431.54"/>
    <n v="0"/>
    <n v="1572.48"/>
    <n v="299.52"/>
    <n v="0"/>
    <n v="529.5"/>
    <n v="0"/>
    <n v="0"/>
    <n v="0"/>
    <n v="0"/>
    <n v="0"/>
    <n v="731.06"/>
    <n v="0"/>
    <n v="0"/>
    <n v="0"/>
    <n v="3682.94"/>
    <n v="0"/>
    <n v="3682.94"/>
  </r>
  <r>
    <x v="186"/>
    <x v="6"/>
    <n v="117"/>
    <n v="8374"/>
    <n v="6643.56"/>
    <x v="1469"/>
    <n v="0"/>
    <n v="30"/>
    <n v="115"/>
    <n v="57.77"/>
    <n v="25"/>
    <n v="0"/>
    <n v="1183"/>
    <n v="958"/>
    <n v="225"/>
    <n v="288"/>
    <n v="0"/>
    <n v="0"/>
    <n v="0"/>
    <n v="360"/>
    <n v="0"/>
    <n v="0"/>
    <n v="0"/>
    <n v="0"/>
    <n v="0"/>
    <n v="0"/>
    <n v="0"/>
    <n v="0"/>
    <n v="3599.05"/>
    <n v="845.45"/>
    <n v="4.5"/>
    <n v="1188.51"/>
    <n v="245.99"/>
    <n v="0"/>
    <n v="634.5"/>
    <n v="0"/>
    <n v="0"/>
    <n v="0"/>
    <n v="0"/>
    <n v="0"/>
    <n v="1091.44"/>
    <n v="3"/>
    <n v="0"/>
    <n v="0"/>
    <n v="5372.56"/>
    <n v="1271"/>
    <n v="5372.56"/>
  </r>
  <r>
    <x v="186"/>
    <x v="5"/>
    <n v="55"/>
    <n v="4298"/>
    <n v="3223.57"/>
    <x v="1470"/>
    <n v="0"/>
    <n v="9"/>
    <n v="55"/>
    <n v="58.61"/>
    <n v="0"/>
    <n v="0"/>
    <n v="213"/>
    <n v="213"/>
    <n v="0"/>
    <n v="143"/>
    <n v="0"/>
    <n v="0"/>
    <n v="0"/>
    <n v="111"/>
    <n v="0"/>
    <n v="0"/>
    <n v="0"/>
    <n v="0"/>
    <n v="0"/>
    <n v="0"/>
    <n v="0"/>
    <n v="0"/>
    <n v="1577.21"/>
    <n v="370.29"/>
    <n v="1"/>
    <n v="1179.3599999999999"/>
    <n v="224.64"/>
    <n v="0"/>
    <n v="478.5"/>
    <n v="0"/>
    <n v="0"/>
    <n v="0"/>
    <n v="0"/>
    <n v="0"/>
    <n v="594.92999999999995"/>
    <n v="0"/>
    <n v="0"/>
    <n v="0"/>
    <n v="2867.57"/>
    <n v="356.00000000000051"/>
    <n v="2867.5699999999997"/>
  </r>
  <r>
    <x v="186"/>
    <x v="4"/>
    <n v="88"/>
    <n v="7705.5"/>
    <n v="6010.87"/>
    <x v="1471"/>
    <n v="0"/>
    <n v="11"/>
    <n v="88"/>
    <n v="68.31"/>
    <n v="0"/>
    <n v="0"/>
    <n v="327"/>
    <n v="179"/>
    <n v="148"/>
    <n v="484"/>
    <n v="0"/>
    <n v="0"/>
    <n v="0"/>
    <n v="460"/>
    <n v="0"/>
    <n v="0"/>
    <n v="0"/>
    <n v="0"/>
    <n v="0"/>
    <n v="0"/>
    <n v="0"/>
    <n v="0"/>
    <n v="2795.61"/>
    <n v="613.89"/>
    <n v="1"/>
    <n v="1944.26"/>
    <n v="371.74"/>
    <n v="0"/>
    <n v="708"/>
    <n v="0"/>
    <n v="0"/>
    <n v="0"/>
    <n v="0"/>
    <n v="0"/>
    <n v="985.63"/>
    <n v="0"/>
    <n v="0"/>
    <n v="0"/>
    <n v="5347.87"/>
    <n v="663"/>
    <n v="5347.87"/>
  </r>
  <r>
    <x v="186"/>
    <x v="3"/>
    <n v="58"/>
    <n v="4125.5"/>
    <n v="3227.47"/>
    <x v="1472"/>
    <n v="0"/>
    <n v="16"/>
    <n v="58"/>
    <n v="55.65"/>
    <n v="0"/>
    <n v="0"/>
    <n v="483"/>
    <n v="483"/>
    <n v="0"/>
    <n v="232"/>
    <n v="0"/>
    <n v="0"/>
    <n v="0"/>
    <n v="324"/>
    <n v="0"/>
    <n v="0"/>
    <n v="0"/>
    <n v="0"/>
    <n v="0"/>
    <n v="0"/>
    <n v="0"/>
    <n v="0"/>
    <n v="1702.11"/>
    <n v="399.39"/>
    <n v="0"/>
    <n v="486.36"/>
    <n v="92.64"/>
    <n v="0"/>
    <n v="406"/>
    <n v="0"/>
    <n v="0"/>
    <n v="0"/>
    <n v="0"/>
    <n v="0"/>
    <n v="492.03"/>
    <n v="0"/>
    <n v="0"/>
    <n v="0"/>
    <n v="2512.4699999999998"/>
    <n v="715"/>
    <n v="2512.4699999999998"/>
  </r>
  <r>
    <x v="186"/>
    <x v="2"/>
    <n v="72"/>
    <n v="5336.5"/>
    <n v="4402.5200000000004"/>
    <x v="1473"/>
    <n v="0"/>
    <n v="31"/>
    <n v="72"/>
    <n v="61.15"/>
    <n v="0"/>
    <n v="0"/>
    <n v="702"/>
    <n v="702"/>
    <n v="0"/>
    <n v="1060"/>
    <n v="0"/>
    <n v="0"/>
    <n v="0"/>
    <n v="669"/>
    <n v="0"/>
    <n v="0"/>
    <n v="0"/>
    <n v="0"/>
    <n v="0"/>
    <n v="0"/>
    <n v="0"/>
    <n v="0"/>
    <n v="1619.14"/>
    <n v="380.36"/>
    <n v="0"/>
    <n v="352.38"/>
    <n v="67.12"/>
    <n v="0"/>
    <n v="486.5"/>
    <n v="0"/>
    <n v="0"/>
    <n v="0"/>
    <n v="0"/>
    <n v="0"/>
    <n v="447.48"/>
    <n v="0"/>
    <n v="0"/>
    <n v="0"/>
    <n v="2640.52"/>
    <n v="1762"/>
    <n v="2640.5200000000004"/>
  </r>
  <r>
    <x v="187"/>
    <x v="8"/>
    <n v="90"/>
    <n v="5792"/>
    <n v="4762.05"/>
    <x v="1474"/>
    <n v="0"/>
    <n v="48"/>
    <n v="88"/>
    <n v="54.11"/>
    <n v="50"/>
    <n v="0"/>
    <n v="834"/>
    <n v="585"/>
    <n v="249"/>
    <n v="1168"/>
    <n v="0"/>
    <n v="0"/>
    <n v="0"/>
    <n v="633"/>
    <n v="0"/>
    <n v="0"/>
    <n v="0"/>
    <n v="0"/>
    <n v="0"/>
    <n v="0"/>
    <n v="0"/>
    <n v="0"/>
    <n v="1391.19"/>
    <n v="305.83999999999997"/>
    <n v="1.5"/>
    <n v="685.86"/>
    <n v="131.24"/>
    <n v="0"/>
    <n v="591.37"/>
    <n v="0"/>
    <n v="0"/>
    <n v="55"/>
    <n v="0"/>
    <n v="0"/>
    <n v="437.08"/>
    <n v="0"/>
    <n v="0"/>
    <n v="0"/>
    <n v="2959.05"/>
    <n v="1803"/>
    <n v="2959.05"/>
  </r>
  <r>
    <x v="187"/>
    <x v="7"/>
    <n v="55"/>
    <n v="4281.5"/>
    <n v="3187.8"/>
    <x v="1475"/>
    <n v="0"/>
    <n v="7"/>
    <n v="55"/>
    <n v="57.96"/>
    <n v="0"/>
    <n v="0"/>
    <n v="143"/>
    <n v="143"/>
    <n v="0"/>
    <n v="0"/>
    <n v="0"/>
    <n v="0"/>
    <n v="0"/>
    <n v="297"/>
    <n v="0"/>
    <n v="0"/>
    <n v="0"/>
    <n v="0"/>
    <n v="0"/>
    <n v="0"/>
    <n v="0"/>
    <n v="0"/>
    <n v="1805.76"/>
    <n v="423.74"/>
    <n v="0.5"/>
    <n v="942.04"/>
    <n v="182.46"/>
    <n v="0"/>
    <n v="487"/>
    <n v="0"/>
    <n v="0"/>
    <n v="0"/>
    <n v="0"/>
    <n v="0"/>
    <n v="606.20000000000005"/>
    <n v="0"/>
    <n v="0"/>
    <n v="0"/>
    <n v="3044.8"/>
    <n v="143"/>
    <n v="3044.8"/>
  </r>
  <r>
    <x v="187"/>
    <x v="6"/>
    <n v="134"/>
    <n v="10818"/>
    <n v="8708.06"/>
    <x v="1476"/>
    <n v="0"/>
    <n v="42"/>
    <n v="132"/>
    <n v="65.97"/>
    <n v="119"/>
    <n v="0"/>
    <n v="1865"/>
    <n v="1641"/>
    <n v="224"/>
    <n v="861"/>
    <n v="52"/>
    <n v="52"/>
    <n v="0"/>
    <n v="441"/>
    <n v="0"/>
    <n v="0"/>
    <n v="0"/>
    <n v="0"/>
    <n v="0"/>
    <n v="0"/>
    <n v="0"/>
    <n v="0"/>
    <n v="3906.28"/>
    <n v="917.22"/>
    <n v="3"/>
    <n v="1463.78"/>
    <n v="300.52"/>
    <n v="0"/>
    <n v="889.2"/>
    <n v="0"/>
    <n v="0"/>
    <n v="0"/>
    <n v="0"/>
    <n v="0"/>
    <n v="1217.74"/>
    <n v="0"/>
    <n v="0"/>
    <n v="0"/>
    <n v="6035.06"/>
    <n v="2672.9999999999991"/>
    <n v="6035.06"/>
  </r>
  <r>
    <x v="187"/>
    <x v="5"/>
    <n v="78"/>
    <n v="4968.45"/>
    <n v="3822.2"/>
    <x v="1477"/>
    <n v="0"/>
    <n v="32"/>
    <n v="77"/>
    <n v="49.64"/>
    <n v="190"/>
    <n v="0"/>
    <n v="587"/>
    <n v="467"/>
    <n v="120"/>
    <n v="605"/>
    <n v="0"/>
    <n v="0"/>
    <n v="0"/>
    <n v="86"/>
    <n v="0"/>
    <n v="0"/>
    <n v="0"/>
    <n v="0"/>
    <n v="0"/>
    <n v="0"/>
    <n v="0"/>
    <n v="0"/>
    <n v="1184.5"/>
    <n v="298.45"/>
    <n v="0"/>
    <n v="1169.7"/>
    <n v="222.8"/>
    <n v="0"/>
    <n v="625"/>
    <n v="0"/>
    <n v="0"/>
    <n v="0"/>
    <n v="0"/>
    <n v="0"/>
    <n v="521.25"/>
    <n v="0"/>
    <n v="0"/>
    <n v="0"/>
    <n v="2560.1999999999998"/>
    <n v="1262"/>
    <n v="2560.1999999999998"/>
  </r>
  <r>
    <x v="187"/>
    <x v="4"/>
    <n v="79"/>
    <n v="6668.5"/>
    <n v="5089.05"/>
    <x v="1478"/>
    <n v="0"/>
    <n v="18"/>
    <n v="79"/>
    <n v="64.42"/>
    <n v="0"/>
    <n v="0"/>
    <n v="527"/>
    <n v="383"/>
    <n v="144"/>
    <n v="382"/>
    <n v="0"/>
    <n v="0"/>
    <n v="0"/>
    <n v="353"/>
    <n v="0"/>
    <n v="0"/>
    <n v="0"/>
    <n v="0"/>
    <n v="0"/>
    <n v="0"/>
    <n v="0"/>
    <n v="0"/>
    <n v="2774.11"/>
    <n v="608.96"/>
    <n v="0"/>
    <n v="1052.94"/>
    <n v="200.56"/>
    <n v="0"/>
    <n v="769.93"/>
    <n v="0"/>
    <n v="0"/>
    <n v="0"/>
    <n v="0"/>
    <n v="0"/>
    <n v="809.52"/>
    <n v="0"/>
    <n v="0"/>
    <n v="0"/>
    <n v="4324.05"/>
    <n v="765"/>
    <n v="4324.05"/>
  </r>
  <r>
    <x v="187"/>
    <x v="3"/>
    <n v="35"/>
    <n v="2375.5"/>
    <n v="1863.41"/>
    <x v="1479"/>
    <n v="0"/>
    <n v="12"/>
    <n v="35"/>
    <n v="53.24"/>
    <n v="0"/>
    <n v="0"/>
    <n v="213"/>
    <n v="213"/>
    <n v="0"/>
    <n v="265"/>
    <n v="0"/>
    <n v="0"/>
    <n v="0"/>
    <n v="282"/>
    <n v="0"/>
    <n v="0"/>
    <n v="0"/>
    <n v="0"/>
    <n v="0"/>
    <n v="0"/>
    <n v="0"/>
    <n v="0"/>
    <n v="609.49"/>
    <n v="143.01"/>
    <n v="0"/>
    <n v="493.92"/>
    <n v="94.08"/>
    <n v="0"/>
    <n v="275"/>
    <n v="0"/>
    <n v="0"/>
    <n v="0"/>
    <n v="0"/>
    <n v="0"/>
    <n v="237.09"/>
    <n v="0"/>
    <n v="0"/>
    <n v="0"/>
    <n v="1385.41"/>
    <n v="478"/>
    <n v="1385.41"/>
  </r>
  <r>
    <x v="187"/>
    <x v="2"/>
    <n v="91"/>
    <n v="6790"/>
    <n v="5339.93"/>
    <x v="1480"/>
    <n v="0"/>
    <n v="44"/>
    <n v="91"/>
    <n v="58.68"/>
    <n v="25"/>
    <n v="0"/>
    <n v="1389"/>
    <n v="1389"/>
    <n v="0"/>
    <n v="1002"/>
    <n v="0"/>
    <n v="0"/>
    <n v="0"/>
    <n v="348"/>
    <n v="0"/>
    <n v="0"/>
    <n v="0"/>
    <n v="0"/>
    <n v="0"/>
    <n v="0"/>
    <n v="0"/>
    <n v="0"/>
    <n v="1771.71"/>
    <n v="415.79"/>
    <n v="0.5"/>
    <n v="804.22"/>
    <n v="153.78"/>
    <n v="0"/>
    <n v="880"/>
    <n v="0"/>
    <n v="0"/>
    <n v="0"/>
    <n v="0"/>
    <n v="0"/>
    <n v="569.57000000000005"/>
    <n v="0"/>
    <n v="0"/>
    <n v="0"/>
    <n v="2923.93"/>
    <n v="2416"/>
    <n v="2923.9300000000003"/>
  </r>
  <r>
    <x v="188"/>
    <x v="8"/>
    <n v="71"/>
    <n v="6333.5"/>
    <n v="5359.59"/>
    <x v="1481"/>
    <n v="0"/>
    <n v="38"/>
    <n v="71"/>
    <n v="75.489999999999995"/>
    <n v="25"/>
    <n v="25"/>
    <n v="855"/>
    <n v="710"/>
    <n v="145"/>
    <n v="1159"/>
    <n v="0"/>
    <n v="0"/>
    <n v="0"/>
    <n v="937"/>
    <n v="0"/>
    <n v="0"/>
    <n v="0"/>
    <n v="0"/>
    <n v="0"/>
    <n v="0"/>
    <n v="0"/>
    <n v="0"/>
    <n v="1802.59"/>
    <n v="395.91"/>
    <n v="1"/>
    <n v="556"/>
    <n v="106.5"/>
    <n v="0"/>
    <n v="470.5"/>
    <n v="0"/>
    <n v="0"/>
    <n v="0"/>
    <n v="0"/>
    <n v="0"/>
    <n v="502.41"/>
    <n v="0"/>
    <n v="0"/>
    <n v="0"/>
    <n v="3440.59"/>
    <n v="1919"/>
    <n v="3440.59"/>
  </r>
  <r>
    <x v="188"/>
    <x v="7"/>
    <n v="62"/>
    <n v="5211"/>
    <n v="3992.58"/>
    <x v="1482"/>
    <n v="0"/>
    <n v="5"/>
    <n v="62"/>
    <n v="64.400000000000006"/>
    <n v="0"/>
    <n v="0"/>
    <n v="0"/>
    <n v="0"/>
    <n v="0"/>
    <n v="0"/>
    <n v="0"/>
    <n v="0"/>
    <n v="0"/>
    <n v="604"/>
    <n v="0"/>
    <n v="0"/>
    <n v="0"/>
    <n v="0"/>
    <n v="0"/>
    <n v="0"/>
    <n v="0"/>
    <n v="0"/>
    <n v="2449.79"/>
    <n v="575.21"/>
    <n v="2"/>
    <n v="938.79"/>
    <n v="170.71"/>
    <n v="0"/>
    <n v="470.5"/>
    <n v="0"/>
    <n v="0"/>
    <n v="0"/>
    <n v="0"/>
    <n v="0"/>
    <n v="745.92"/>
    <n v="0"/>
    <n v="0"/>
    <n v="0"/>
    <n v="3992.58"/>
    <n v="0"/>
    <n v="3992.58"/>
  </r>
  <r>
    <x v="188"/>
    <x v="6"/>
    <n v="89"/>
    <n v="7391.5"/>
    <n v="5795.74"/>
    <x v="1483"/>
    <n v="0"/>
    <n v="20"/>
    <n v="89"/>
    <n v="65.12"/>
    <n v="0"/>
    <n v="0"/>
    <n v="466"/>
    <n v="466"/>
    <n v="0"/>
    <n v="715"/>
    <n v="0"/>
    <n v="0"/>
    <n v="0"/>
    <n v="144"/>
    <n v="0"/>
    <n v="0"/>
    <n v="0"/>
    <n v="0"/>
    <n v="0"/>
    <n v="0"/>
    <n v="0"/>
    <n v="0"/>
    <n v="3337.4"/>
    <n v="785.1"/>
    <n v="2"/>
    <n v="1133.3399999999999"/>
    <n v="232.76"/>
    <n v="0"/>
    <n v="575.9"/>
    <n v="0"/>
    <n v="0"/>
    <n v="0"/>
    <n v="0"/>
    <n v="0"/>
    <n v="1017.86"/>
    <n v="0"/>
    <n v="0"/>
    <n v="0"/>
    <n v="4614.74"/>
    <n v="1181"/>
    <n v="4614.74"/>
  </r>
  <r>
    <x v="188"/>
    <x v="5"/>
    <n v="68"/>
    <n v="5776"/>
    <n v="4511.8100000000004"/>
    <x v="1484"/>
    <n v="0"/>
    <n v="15"/>
    <n v="68"/>
    <n v="66.349999999999994"/>
    <n v="0"/>
    <n v="0"/>
    <n v="203"/>
    <n v="203"/>
    <n v="0"/>
    <n v="580"/>
    <n v="0"/>
    <n v="0"/>
    <n v="0"/>
    <n v="406"/>
    <n v="0"/>
    <n v="0"/>
    <n v="0"/>
    <n v="0"/>
    <n v="0"/>
    <n v="0"/>
    <n v="0"/>
    <n v="0"/>
    <n v="2212.25"/>
    <n v="519.25"/>
    <n v="1"/>
    <n v="1110.56"/>
    <n v="211.54"/>
    <n v="0"/>
    <n v="532.4"/>
    <n v="0"/>
    <n v="0"/>
    <n v="0"/>
    <n v="0"/>
    <n v="0"/>
    <n v="730.79"/>
    <n v="0"/>
    <n v="0"/>
    <n v="0"/>
    <n v="3728.81"/>
    <n v="783.00000000000045"/>
    <n v="3728.81"/>
  </r>
  <r>
    <x v="188"/>
    <x v="4"/>
    <n v="60"/>
    <n v="5641"/>
    <n v="4530.82"/>
    <x v="1485"/>
    <n v="0"/>
    <n v="12"/>
    <n v="60"/>
    <n v="75.510000000000005"/>
    <n v="0"/>
    <n v="0"/>
    <n v="227"/>
    <n v="123"/>
    <n v="104"/>
    <n v="212"/>
    <n v="0"/>
    <n v="0"/>
    <n v="0"/>
    <n v="1037"/>
    <n v="0"/>
    <n v="0"/>
    <n v="0"/>
    <n v="0"/>
    <n v="0"/>
    <n v="0"/>
    <n v="0"/>
    <n v="0"/>
    <n v="1755.76"/>
    <n v="385.74"/>
    <n v="1.5"/>
    <n v="1299.06"/>
    <n v="247.44"/>
    <n v="0"/>
    <n v="475.5"/>
    <n v="0"/>
    <n v="0"/>
    <n v="0"/>
    <n v="0"/>
    <n v="0"/>
    <n v="633.17999999999995"/>
    <n v="0"/>
    <n v="0"/>
    <n v="0"/>
    <n v="4195.82"/>
    <n v="335"/>
    <n v="4195.82"/>
  </r>
  <r>
    <x v="188"/>
    <x v="3"/>
    <n v="50"/>
    <n v="5105.5"/>
    <n v="4166.97"/>
    <x v="1486"/>
    <n v="0"/>
    <n v="14"/>
    <n v="50"/>
    <n v="83.34"/>
    <n v="0"/>
    <n v="0"/>
    <n v="248"/>
    <n v="193"/>
    <n v="55"/>
    <n v="402"/>
    <n v="0"/>
    <n v="0"/>
    <n v="0"/>
    <n v="966"/>
    <n v="0"/>
    <n v="0"/>
    <n v="0"/>
    <n v="0"/>
    <n v="0"/>
    <n v="0"/>
    <n v="0"/>
    <n v="0"/>
    <n v="1707.87"/>
    <n v="400.63"/>
    <n v="0"/>
    <n v="843.1"/>
    <n v="164"/>
    <n v="0"/>
    <n v="373.9"/>
    <n v="0"/>
    <n v="0"/>
    <n v="0"/>
    <n v="0"/>
    <n v="0"/>
    <n v="564.63"/>
    <n v="0"/>
    <n v="0"/>
    <n v="0"/>
    <n v="3571.97"/>
    <n v="595.00000000000045"/>
    <n v="3571.97"/>
  </r>
  <r>
    <x v="188"/>
    <x v="2"/>
    <n v="26"/>
    <n v="2101.5"/>
    <n v="1617.36"/>
    <x v="1487"/>
    <n v="0"/>
    <n v="3"/>
    <n v="26"/>
    <n v="62.21"/>
    <n v="0"/>
    <n v="0"/>
    <n v="136"/>
    <n v="62"/>
    <n v="74"/>
    <n v="0"/>
    <n v="0"/>
    <n v="0"/>
    <n v="0"/>
    <n v="246"/>
    <n v="0"/>
    <n v="0"/>
    <n v="0"/>
    <n v="0"/>
    <n v="0"/>
    <n v="0"/>
    <n v="0"/>
    <n v="0"/>
    <n v="993.02"/>
    <n v="232.98"/>
    <n v="0"/>
    <n v="242.34"/>
    <n v="46.16"/>
    <n v="0"/>
    <n v="205"/>
    <n v="0"/>
    <n v="0"/>
    <n v="0"/>
    <n v="0"/>
    <n v="0"/>
    <n v="279.14"/>
    <n v="0"/>
    <n v="0"/>
    <n v="0"/>
    <n v="1555.36"/>
    <n v="62"/>
    <n v="1555.36"/>
  </r>
  <r>
    <x v="189"/>
    <x v="8"/>
    <n v="71"/>
    <n v="5564.5"/>
    <n v="4543.53"/>
    <x v="1488"/>
    <n v="0"/>
    <n v="35"/>
    <n v="71"/>
    <n v="63.99"/>
    <n v="51"/>
    <n v="25"/>
    <n v="775.5"/>
    <n v="775.5"/>
    <n v="0"/>
    <n v="730"/>
    <n v="0"/>
    <n v="0"/>
    <n v="0"/>
    <n v="1031"/>
    <n v="0"/>
    <n v="0"/>
    <n v="0"/>
    <n v="0"/>
    <n v="0"/>
    <n v="0"/>
    <n v="0"/>
    <n v="0"/>
    <n v="1671.89"/>
    <n v="367.11"/>
    <n v="0.5"/>
    <n v="259.14"/>
    <n v="49.36"/>
    <n v="0"/>
    <n v="604"/>
    <n v="0"/>
    <n v="0"/>
    <n v="0"/>
    <n v="0"/>
    <n v="0"/>
    <n v="416.47"/>
    <n v="0"/>
    <n v="0"/>
    <n v="0"/>
    <n v="2962.03"/>
    <n v="1581.5"/>
    <n v="2962.0299999999997"/>
  </r>
  <r>
    <x v="189"/>
    <x v="7"/>
    <n v="49"/>
    <n v="4133.5"/>
    <n v="3159.1"/>
    <x v="1489"/>
    <n v="0"/>
    <n v="3"/>
    <n v="49"/>
    <n v="64.47"/>
    <n v="0"/>
    <n v="0"/>
    <n v="0"/>
    <n v="0"/>
    <n v="0"/>
    <n v="0"/>
    <n v="0"/>
    <n v="0"/>
    <n v="0"/>
    <n v="557"/>
    <n v="0"/>
    <n v="0"/>
    <n v="0"/>
    <n v="0"/>
    <n v="0"/>
    <n v="0"/>
    <n v="0"/>
    <n v="0"/>
    <n v="1926.82"/>
    <n v="452.18"/>
    <n v="0.5"/>
    <n v="675.28"/>
    <n v="129.22"/>
    <n v="0"/>
    <n v="392.5"/>
    <n v="0"/>
    <n v="0"/>
    <n v="0"/>
    <n v="0"/>
    <n v="0"/>
    <n v="581.4"/>
    <n v="0"/>
    <n v="0"/>
    <n v="0"/>
    <n v="3159.1"/>
    <n v="0"/>
    <n v="3159.1"/>
  </r>
  <r>
    <x v="189"/>
    <x v="6"/>
    <n v="79"/>
    <n v="6692.63"/>
    <n v="5192.9799999999996"/>
    <x v="1490"/>
    <n v="0"/>
    <n v="14"/>
    <n v="78"/>
    <n v="66.58"/>
    <n v="93"/>
    <n v="0"/>
    <n v="472"/>
    <n v="328"/>
    <n v="144"/>
    <n v="164"/>
    <n v="0"/>
    <n v="0"/>
    <n v="0"/>
    <n v="520"/>
    <n v="0"/>
    <n v="0"/>
    <n v="0"/>
    <n v="0"/>
    <n v="0"/>
    <n v="0"/>
    <n v="0"/>
    <n v="0"/>
    <n v="2946.99"/>
    <n v="692.01"/>
    <n v="2.5"/>
    <n v="996.99"/>
    <n v="205.64"/>
    <n v="0"/>
    <n v="599.5"/>
    <n v="0"/>
    <n v="0"/>
    <n v="0"/>
    <n v="0"/>
    <n v="0"/>
    <n v="897.65"/>
    <n v="0"/>
    <n v="0"/>
    <n v="0"/>
    <n v="4607.9799999999996"/>
    <n v="585"/>
    <n v="4607.9799999999996"/>
  </r>
  <r>
    <x v="189"/>
    <x v="5"/>
    <n v="57"/>
    <n v="4446"/>
    <n v="3456.54"/>
    <x v="1491"/>
    <n v="0"/>
    <n v="10"/>
    <n v="55"/>
    <n v="62.85"/>
    <n v="0"/>
    <n v="0"/>
    <n v="190"/>
    <n v="190"/>
    <n v="0"/>
    <n v="260"/>
    <n v="0"/>
    <n v="0"/>
    <n v="0"/>
    <n v="327"/>
    <n v="0"/>
    <n v="0"/>
    <n v="0"/>
    <n v="0"/>
    <n v="0"/>
    <n v="0"/>
    <n v="0"/>
    <n v="0"/>
    <n v="1716.06"/>
    <n v="402.94"/>
    <n v="1.5"/>
    <n v="963.48"/>
    <n v="183.52"/>
    <n v="0"/>
    <n v="401.5"/>
    <n v="0"/>
    <n v="0"/>
    <n v="0"/>
    <n v="0"/>
    <n v="0"/>
    <n v="586.46"/>
    <n v="0"/>
    <n v="0"/>
    <n v="0"/>
    <n v="3006.54"/>
    <n v="450"/>
    <n v="3006.54"/>
  </r>
  <r>
    <x v="189"/>
    <x v="4"/>
    <n v="58"/>
    <n v="5522"/>
    <n v="4338.46"/>
    <x v="1492"/>
    <n v="0"/>
    <n v="7"/>
    <n v="58"/>
    <n v="74.8"/>
    <n v="196"/>
    <n v="0"/>
    <n v="0"/>
    <n v="0"/>
    <n v="0"/>
    <n v="90"/>
    <n v="0"/>
    <n v="0"/>
    <n v="0"/>
    <n v="649"/>
    <n v="0"/>
    <n v="0"/>
    <n v="0"/>
    <n v="0"/>
    <n v="0"/>
    <n v="0"/>
    <n v="0"/>
    <n v="0"/>
    <n v="2011.25"/>
    <n v="444.25"/>
    <n v="1"/>
    <n v="1392.21"/>
    <n v="265.19"/>
    <n v="0"/>
    <n v="473.1"/>
    <n v="0"/>
    <n v="0"/>
    <n v="0"/>
    <n v="0"/>
    <n v="0"/>
    <n v="709.44"/>
    <n v="0"/>
    <n v="0"/>
    <n v="0"/>
    <n v="4052.46"/>
    <n v="286"/>
    <n v="4052.46"/>
  </r>
  <r>
    <x v="189"/>
    <x v="3"/>
    <n v="57"/>
    <n v="5031.5"/>
    <n v="4131.76"/>
    <x v="1493"/>
    <n v="0"/>
    <n v="24"/>
    <n v="55"/>
    <n v="75.12"/>
    <n v="0"/>
    <n v="0"/>
    <n v="718"/>
    <n v="560"/>
    <n v="158"/>
    <n v="291"/>
    <n v="0"/>
    <n v="0"/>
    <n v="0"/>
    <n v="640"/>
    <n v="0"/>
    <n v="0"/>
    <n v="0"/>
    <n v="0"/>
    <n v="0"/>
    <n v="0"/>
    <n v="0"/>
    <n v="0"/>
    <n v="1753.64"/>
    <n v="411.36"/>
    <n v="0"/>
    <n v="729.12"/>
    <n v="138.88"/>
    <n v="0"/>
    <n v="349.5"/>
    <n v="0"/>
    <n v="0"/>
    <n v="76"/>
    <n v="0"/>
    <n v="0"/>
    <n v="550.24"/>
    <n v="0"/>
    <n v="0"/>
    <n v="0"/>
    <n v="3280.76"/>
    <n v="851"/>
    <n v="3280.76"/>
  </r>
  <r>
    <x v="189"/>
    <x v="2"/>
    <n v="43"/>
    <n v="3442"/>
    <n v="2727.95"/>
    <x v="1494"/>
    <n v="0"/>
    <n v="12"/>
    <n v="43"/>
    <n v="63.44"/>
    <n v="48"/>
    <n v="0"/>
    <n v="341"/>
    <n v="341"/>
    <n v="0"/>
    <n v="208"/>
    <n v="0"/>
    <n v="0"/>
    <n v="0"/>
    <n v="370"/>
    <n v="0"/>
    <n v="0"/>
    <n v="0"/>
    <n v="0"/>
    <n v="0"/>
    <n v="0"/>
    <n v="0"/>
    <n v="0"/>
    <n v="1526.59"/>
    <n v="358.41"/>
    <n v="1"/>
    <n v="234.36"/>
    <n v="44.64"/>
    <n v="0"/>
    <n v="310"/>
    <n v="0"/>
    <n v="0"/>
    <n v="0"/>
    <n v="0"/>
    <n v="0"/>
    <n v="403.05"/>
    <n v="0"/>
    <n v="0"/>
    <n v="0"/>
    <n v="2130.9499999999998"/>
    <n v="597"/>
    <n v="2130.9499999999998"/>
  </r>
  <r>
    <x v="190"/>
    <x v="8"/>
    <n v="80"/>
    <n v="6723.5"/>
    <n v="5582.72"/>
    <x v="1495"/>
    <n v="0"/>
    <n v="33"/>
    <n v="78"/>
    <n v="71.569999999999993"/>
    <n v="50"/>
    <n v="45"/>
    <n v="970"/>
    <n v="707"/>
    <n v="263"/>
    <n v="626"/>
    <n v="0"/>
    <n v="0"/>
    <n v="0"/>
    <n v="1002"/>
    <n v="0"/>
    <n v="0"/>
    <n v="0"/>
    <n v="0"/>
    <n v="0"/>
    <n v="0"/>
    <n v="0"/>
    <n v="0"/>
    <n v="2222.84"/>
    <n v="488.16"/>
    <n v="1"/>
    <n v="666.88"/>
    <n v="127.62"/>
    <n v="0"/>
    <n v="524"/>
    <n v="0"/>
    <n v="0"/>
    <n v="0"/>
    <n v="0"/>
    <n v="0"/>
    <n v="615.78"/>
    <n v="0"/>
    <n v="0"/>
    <n v="0"/>
    <n v="4154.72"/>
    <n v="1428"/>
    <n v="4154.72"/>
  </r>
  <r>
    <x v="190"/>
    <x v="7"/>
    <n v="47"/>
    <n v="4558.5"/>
    <n v="3592.98"/>
    <x v="1496"/>
    <n v="0"/>
    <n v="9"/>
    <n v="47"/>
    <n v="76.45"/>
    <n v="0"/>
    <n v="0"/>
    <n v="0"/>
    <n v="0"/>
    <n v="0"/>
    <n v="115"/>
    <n v="0"/>
    <n v="0"/>
    <n v="0"/>
    <n v="971"/>
    <n v="0"/>
    <n v="0"/>
    <n v="0"/>
    <n v="0"/>
    <n v="0"/>
    <n v="0"/>
    <n v="0"/>
    <n v="0"/>
    <n v="1893.25"/>
    <n v="444.25"/>
    <n v="0.5"/>
    <n v="613.73"/>
    <n v="119.67"/>
    <n v="0"/>
    <n v="401.1"/>
    <n v="0"/>
    <n v="0"/>
    <n v="0"/>
    <n v="0"/>
    <n v="0"/>
    <n v="563.91999999999996"/>
    <n v="0"/>
    <n v="0"/>
    <n v="0"/>
    <n v="3477.98"/>
    <n v="115"/>
    <n v="3477.98"/>
  </r>
  <r>
    <x v="190"/>
    <x v="6"/>
    <n v="93"/>
    <n v="7325"/>
    <n v="5711.96"/>
    <x v="1497"/>
    <n v="0"/>
    <n v="16"/>
    <n v="91"/>
    <n v="62.77"/>
    <n v="124"/>
    <n v="0"/>
    <n v="479"/>
    <n v="358"/>
    <n v="121"/>
    <n v="334"/>
    <n v="0"/>
    <n v="0"/>
    <n v="0"/>
    <n v="289"/>
    <n v="0"/>
    <n v="0"/>
    <n v="0"/>
    <n v="0"/>
    <n v="0"/>
    <n v="0"/>
    <n v="0"/>
    <n v="0"/>
    <n v="3202.85"/>
    <n v="752.15"/>
    <n v="3"/>
    <n v="1283.1099999999999"/>
    <n v="264.08999999999997"/>
    <n v="0"/>
    <n v="593.79999999999995"/>
    <n v="0"/>
    <n v="0"/>
    <n v="0"/>
    <n v="0"/>
    <n v="0"/>
    <n v="1016.24"/>
    <n v="0"/>
    <n v="0"/>
    <n v="0"/>
    <n v="4895.96"/>
    <n v="816"/>
    <n v="4895.96"/>
  </r>
  <r>
    <x v="190"/>
    <x v="5"/>
    <n v="82"/>
    <n v="6763"/>
    <n v="5399.9"/>
    <x v="1498"/>
    <n v="0"/>
    <n v="26"/>
    <n v="82"/>
    <n v="65.849999999999994"/>
    <n v="43"/>
    <n v="0"/>
    <n v="588"/>
    <n v="453"/>
    <n v="135"/>
    <n v="511"/>
    <n v="0"/>
    <n v="0"/>
    <n v="0"/>
    <n v="899"/>
    <n v="0"/>
    <n v="0"/>
    <n v="0"/>
    <n v="0"/>
    <n v="0"/>
    <n v="0"/>
    <n v="0"/>
    <n v="0"/>
    <n v="1938.04"/>
    <n v="454.96"/>
    <n v="1"/>
    <n v="1420.86"/>
    <n v="270.64"/>
    <n v="0"/>
    <n v="636.5"/>
    <n v="0"/>
    <n v="0"/>
    <n v="0"/>
    <n v="0"/>
    <n v="0"/>
    <n v="725.6"/>
    <n v="0"/>
    <n v="0"/>
    <n v="0"/>
    <n v="4392.8999999999996"/>
    <n v="1007"/>
    <n v="4392.8999999999996"/>
  </r>
  <r>
    <x v="190"/>
    <x v="4"/>
    <n v="91"/>
    <n v="7074.5"/>
    <n v="5675.47"/>
    <x v="1499"/>
    <n v="0"/>
    <n v="25"/>
    <n v="91"/>
    <n v="62.37"/>
    <n v="0"/>
    <n v="0"/>
    <n v="657"/>
    <n v="608"/>
    <n v="49"/>
    <n v="199"/>
    <n v="0"/>
    <n v="0"/>
    <n v="0"/>
    <n v="1167"/>
    <n v="0"/>
    <n v="0"/>
    <n v="0"/>
    <n v="0"/>
    <n v="0"/>
    <n v="0"/>
    <n v="0"/>
    <n v="0"/>
    <n v="2551.5700000000002"/>
    <n v="560.42999999999995"/>
    <n v="1.5"/>
    <n v="1100.9000000000001"/>
    <n v="209.7"/>
    <n v="0"/>
    <n v="627.4"/>
    <n v="0"/>
    <n v="0"/>
    <n v="0"/>
    <n v="0"/>
    <n v="0"/>
    <n v="770.13"/>
    <n v="0"/>
    <n v="0"/>
    <n v="0"/>
    <n v="4868.47"/>
    <n v="807"/>
    <n v="4868.47"/>
  </r>
  <r>
    <x v="190"/>
    <x v="3"/>
    <n v="68"/>
    <n v="6414"/>
    <n v="5140.0200000000004"/>
    <x v="1500"/>
    <n v="0"/>
    <n v="18"/>
    <n v="68"/>
    <n v="75.59"/>
    <n v="0"/>
    <n v="0"/>
    <n v="558"/>
    <n v="558"/>
    <n v="0"/>
    <n v="43"/>
    <n v="0"/>
    <n v="0"/>
    <n v="0"/>
    <n v="1176"/>
    <n v="0"/>
    <n v="0"/>
    <n v="0"/>
    <n v="0"/>
    <n v="0"/>
    <n v="0"/>
    <n v="0"/>
    <n v="0"/>
    <n v="2680.24"/>
    <n v="628.76"/>
    <n v="0"/>
    <n v="682.78"/>
    <n v="132.22"/>
    <n v="0"/>
    <n v="513"/>
    <n v="0"/>
    <n v="0"/>
    <n v="0"/>
    <n v="0"/>
    <n v="0"/>
    <n v="760.98"/>
    <n v="0"/>
    <n v="0"/>
    <n v="0"/>
    <n v="4539.0200000000004"/>
    <n v="601.00000000000091"/>
    <n v="4539.0199999999995"/>
  </r>
  <r>
    <x v="190"/>
    <x v="2"/>
    <n v="69"/>
    <n v="5265.5"/>
    <n v="4330.96"/>
    <x v="1501"/>
    <n v="0"/>
    <n v="35"/>
    <n v="69"/>
    <n v="62.77"/>
    <n v="0"/>
    <n v="0"/>
    <n v="1460"/>
    <n v="1374"/>
    <n v="86"/>
    <n v="692"/>
    <n v="0"/>
    <n v="0"/>
    <n v="0"/>
    <n v="158"/>
    <n v="0"/>
    <n v="0"/>
    <n v="0"/>
    <n v="0"/>
    <n v="0"/>
    <n v="0"/>
    <n v="0"/>
    <n v="0"/>
    <n v="1599.7"/>
    <n v="375.3"/>
    <n v="0"/>
    <n v="421.26"/>
    <n v="80.239999999999995"/>
    <n v="0"/>
    <n v="479"/>
    <n v="0"/>
    <n v="0"/>
    <n v="0"/>
    <n v="0"/>
    <n v="0"/>
    <n v="455.54"/>
    <n v="0"/>
    <n v="0"/>
    <n v="0"/>
    <n v="2264.96"/>
    <n v="2066"/>
    <n v="2264.96"/>
  </r>
  <r>
    <x v="191"/>
    <x v="8"/>
    <n v="77"/>
    <n v="6672"/>
    <n v="5428.39"/>
    <x v="1502"/>
    <n v="0"/>
    <n v="33"/>
    <n v="77"/>
    <n v="70.5"/>
    <n v="0"/>
    <n v="0"/>
    <n v="877"/>
    <n v="877"/>
    <n v="0"/>
    <n v="952"/>
    <n v="0"/>
    <n v="0"/>
    <n v="0"/>
    <n v="655"/>
    <n v="0"/>
    <n v="0"/>
    <n v="0"/>
    <n v="0"/>
    <n v="0"/>
    <n v="0"/>
    <n v="0"/>
    <n v="0"/>
    <n v="2568.79"/>
    <n v="564.21"/>
    <n v="1.5"/>
    <n v="375.6"/>
    <n v="73.900000000000006"/>
    <n v="0"/>
    <n v="604"/>
    <n v="0"/>
    <n v="0"/>
    <n v="0"/>
    <n v="0"/>
    <n v="0"/>
    <n v="638.11"/>
    <n v="0"/>
    <n v="0"/>
    <n v="0"/>
    <n v="3599.39"/>
    <n v="1829"/>
    <n v="3599.3900000000003"/>
  </r>
  <r>
    <x v="191"/>
    <x v="7"/>
    <n v="55"/>
    <n v="4189.5"/>
    <n v="3218.29"/>
    <x v="1503"/>
    <n v="0"/>
    <n v="5"/>
    <n v="55"/>
    <n v="58.51"/>
    <n v="0"/>
    <n v="0"/>
    <n v="0"/>
    <n v="0"/>
    <n v="0"/>
    <n v="0"/>
    <n v="0"/>
    <n v="0"/>
    <n v="0"/>
    <n v="585"/>
    <n v="0"/>
    <n v="0"/>
    <n v="0"/>
    <n v="0"/>
    <n v="0"/>
    <n v="0"/>
    <n v="0"/>
    <n v="0"/>
    <n v="1844.11"/>
    <n v="432.89"/>
    <n v="0"/>
    <n v="789.18"/>
    <n v="150.32"/>
    <n v="0"/>
    <n v="388"/>
    <n v="0"/>
    <n v="0"/>
    <n v="0"/>
    <n v="0"/>
    <n v="0"/>
    <n v="583.21"/>
    <n v="0"/>
    <n v="0"/>
    <n v="0"/>
    <n v="3218.29"/>
    <n v="0"/>
    <n v="3218.29"/>
  </r>
  <r>
    <x v="191"/>
    <x v="6"/>
    <n v="136"/>
    <n v="13781.5"/>
    <n v="11527.03"/>
    <x v="1504"/>
    <n v="0"/>
    <n v="47"/>
    <n v="136"/>
    <n v="84.76"/>
    <n v="25"/>
    <n v="2454"/>
    <n v="1152.8"/>
    <n v="699"/>
    <n v="453.8"/>
    <n v="1000"/>
    <n v="51"/>
    <n v="51"/>
    <n v="0"/>
    <n v="1109"/>
    <n v="0"/>
    <n v="0"/>
    <n v="0"/>
    <n v="0"/>
    <n v="0"/>
    <n v="0"/>
    <n v="0"/>
    <n v="0"/>
    <n v="3707.34"/>
    <n v="870.66"/>
    <n v="3.5"/>
    <n v="2027.89"/>
    <n v="415.41"/>
    <n v="0"/>
    <n v="964.9"/>
    <n v="0"/>
    <n v="0"/>
    <n v="0"/>
    <n v="0"/>
    <n v="0"/>
    <n v="1286.07"/>
    <n v="0"/>
    <n v="0"/>
    <n v="0"/>
    <n v="7298.0300000000007"/>
    <n v="4229"/>
    <n v="7298.0300000000007"/>
  </r>
  <r>
    <x v="191"/>
    <x v="5"/>
    <n v="72"/>
    <n v="4851"/>
    <n v="3789.46"/>
    <x v="1505"/>
    <n v="0"/>
    <n v="27"/>
    <n v="72"/>
    <n v="52.63"/>
    <n v="0"/>
    <n v="0"/>
    <n v="739"/>
    <n v="641"/>
    <n v="98"/>
    <n v="479"/>
    <n v="178"/>
    <n v="178"/>
    <n v="0"/>
    <n v="160"/>
    <n v="0"/>
    <n v="0"/>
    <n v="0"/>
    <n v="0"/>
    <n v="0"/>
    <n v="0"/>
    <n v="0"/>
    <n v="0"/>
    <n v="1176.48"/>
    <n v="276.52"/>
    <n v="2"/>
    <n v="1056.98"/>
    <n v="204.52"/>
    <n v="0"/>
    <n v="578.5"/>
    <n v="0"/>
    <n v="0"/>
    <n v="0"/>
    <n v="0"/>
    <n v="0"/>
    <n v="481.04"/>
    <n v="0"/>
    <n v="0"/>
    <n v="0"/>
    <n v="2491.46"/>
    <n v="1298"/>
    <n v="2491.46"/>
  </r>
  <r>
    <x v="191"/>
    <x v="4"/>
    <n v="109"/>
    <n v="8484"/>
    <n v="6854.05"/>
    <x v="1506"/>
    <n v="0"/>
    <n v="38"/>
    <n v="109"/>
    <n v="62.88"/>
    <n v="33"/>
    <n v="0"/>
    <n v="885"/>
    <n v="813"/>
    <n v="72"/>
    <n v="955"/>
    <n v="0"/>
    <n v="0"/>
    <n v="0"/>
    <n v="1195"/>
    <n v="0"/>
    <n v="0"/>
    <n v="0"/>
    <n v="0"/>
    <n v="0"/>
    <n v="0"/>
    <n v="0"/>
    <n v="0"/>
    <n v="2607.5300000000002"/>
    <n v="572.5"/>
    <n v="0.5"/>
    <n v="1178.52"/>
    <n v="224.48"/>
    <n v="0"/>
    <n v="832.47"/>
    <n v="0"/>
    <n v="0"/>
    <n v="0"/>
    <n v="0"/>
    <n v="0"/>
    <n v="796.98"/>
    <n v="0"/>
    <n v="0"/>
    <n v="0"/>
    <n v="5053.05"/>
    <n v="1801"/>
    <n v="5053.05"/>
  </r>
  <r>
    <x v="191"/>
    <x v="3"/>
    <n v="47"/>
    <n v="4115"/>
    <n v="3352.69"/>
    <x v="1507"/>
    <n v="0"/>
    <n v="18"/>
    <n v="47"/>
    <n v="71.33"/>
    <n v="168"/>
    <n v="0"/>
    <n v="333"/>
    <n v="333"/>
    <n v="0"/>
    <n v="149"/>
    <n v="0"/>
    <n v="0"/>
    <n v="0"/>
    <n v="778"/>
    <n v="0"/>
    <n v="0"/>
    <n v="0"/>
    <n v="0"/>
    <n v="0"/>
    <n v="0"/>
    <n v="0"/>
    <n v="0"/>
    <n v="1715.53"/>
    <n v="402.47"/>
    <n v="0"/>
    <n v="209.16"/>
    <n v="39.840000000000003"/>
    <n v="0"/>
    <n v="320"/>
    <n v="0"/>
    <n v="0"/>
    <n v="0"/>
    <n v="0"/>
    <n v="0"/>
    <n v="442.31"/>
    <n v="0"/>
    <n v="0"/>
    <n v="0"/>
    <n v="2702.69"/>
    <n v="650"/>
    <n v="2702.69"/>
  </r>
  <r>
    <x v="191"/>
    <x v="2"/>
    <n v="79"/>
    <n v="5798"/>
    <n v="4740"/>
    <x v="1508"/>
    <n v="0"/>
    <n v="34"/>
    <n v="79"/>
    <n v="60"/>
    <n v="101"/>
    <n v="0"/>
    <n v="1029"/>
    <n v="952"/>
    <n v="77"/>
    <n v="852"/>
    <n v="0"/>
    <n v="0"/>
    <n v="0"/>
    <n v="338"/>
    <n v="0"/>
    <n v="0"/>
    <n v="0"/>
    <n v="0"/>
    <n v="0"/>
    <n v="0"/>
    <n v="0"/>
    <n v="0"/>
    <n v="1861.82"/>
    <n v="437.18"/>
    <n v="1.5"/>
    <n v="558.17999999999995"/>
    <n v="106.32"/>
    <n v="0"/>
    <n v="513"/>
    <n v="0"/>
    <n v="0"/>
    <n v="0"/>
    <n v="0"/>
    <n v="0"/>
    <n v="543.5"/>
    <n v="3"/>
    <n v="0"/>
    <n v="0"/>
    <n v="2835"/>
    <n v="1905"/>
    <n v="2835"/>
  </r>
  <r>
    <x v="192"/>
    <x v="8"/>
    <n v="78"/>
    <n v="6194.5"/>
    <n v="4955.17"/>
    <x v="1509"/>
    <n v="0"/>
    <n v="34"/>
    <n v="78"/>
    <n v="63.53"/>
    <n v="154"/>
    <n v="0"/>
    <n v="775"/>
    <n v="775"/>
    <n v="0"/>
    <n v="702"/>
    <n v="0"/>
    <n v="0"/>
    <n v="0"/>
    <n v="531"/>
    <n v="0"/>
    <n v="0"/>
    <n v="0"/>
    <n v="0"/>
    <n v="0"/>
    <n v="0"/>
    <n v="0"/>
    <n v="0"/>
    <n v="2024.31"/>
    <n v="444.69"/>
    <n v="1.5"/>
    <n v="768.86"/>
    <n v="147.63999999999999"/>
    <n v="0"/>
    <n v="645.5"/>
    <n v="0"/>
    <n v="0"/>
    <n v="0"/>
    <n v="0"/>
    <n v="0"/>
    <n v="592.33000000000004"/>
    <n v="4"/>
    <n v="0"/>
    <n v="0"/>
    <n v="3324.17"/>
    <n v="1631"/>
    <n v="3324.17"/>
  </r>
  <r>
    <x v="192"/>
    <x v="7"/>
    <n v="68"/>
    <n v="5528"/>
    <n v="4195.57"/>
    <x v="1510"/>
    <n v="0"/>
    <n v="7"/>
    <n v="68"/>
    <n v="61.7"/>
    <n v="0"/>
    <n v="0"/>
    <n v="0"/>
    <n v="0"/>
    <n v="0"/>
    <n v="49"/>
    <n v="0"/>
    <n v="0"/>
    <n v="0"/>
    <n v="623"/>
    <n v="0"/>
    <n v="0"/>
    <n v="0"/>
    <n v="0"/>
    <n v="0"/>
    <n v="0"/>
    <n v="0"/>
    <n v="0"/>
    <n v="2568.4299999999998"/>
    <n v="602.57000000000005"/>
    <n v="0"/>
    <n v="955.14"/>
    <n v="186.86"/>
    <n v="0"/>
    <n v="543"/>
    <n v="0"/>
    <n v="0"/>
    <n v="0"/>
    <n v="0"/>
    <n v="0"/>
    <n v="789.43"/>
    <n v="4"/>
    <n v="0"/>
    <n v="0"/>
    <n v="4146.57"/>
    <n v="49"/>
    <n v="4146.57"/>
  </r>
  <r>
    <x v="192"/>
    <x v="6"/>
    <n v="125"/>
    <n v="9506.5"/>
    <n v="7552.81"/>
    <x v="1511"/>
    <n v="0"/>
    <n v="40"/>
    <n v="125"/>
    <n v="60.42"/>
    <n v="119"/>
    <n v="0"/>
    <n v="1035.8"/>
    <n v="664"/>
    <n v="371.8"/>
    <n v="564"/>
    <n v="0"/>
    <n v="0"/>
    <n v="0"/>
    <n v="717"/>
    <n v="0"/>
    <n v="0"/>
    <n v="0"/>
    <n v="0"/>
    <n v="0"/>
    <n v="0"/>
    <n v="0"/>
    <n v="0"/>
    <n v="3823.59"/>
    <n v="897.91"/>
    <n v="3.5"/>
    <n v="1293.42"/>
    <n v="265.58"/>
    <n v="0"/>
    <n v="786.7"/>
    <n v="0"/>
    <n v="0"/>
    <n v="0"/>
    <n v="0"/>
    <n v="0"/>
    <n v="1163.49"/>
    <n v="3"/>
    <n v="0"/>
    <n v="0"/>
    <n v="6205.81"/>
    <n v="1347"/>
    <n v="6205.81"/>
  </r>
  <r>
    <x v="192"/>
    <x v="5"/>
    <n v="79"/>
    <n v="5407"/>
    <n v="4206.4799999999996"/>
    <x v="1512"/>
    <n v="0"/>
    <n v="21"/>
    <n v="79"/>
    <n v="53.25"/>
    <n v="0"/>
    <n v="0"/>
    <n v="412"/>
    <n v="363"/>
    <n v="49"/>
    <n v="438"/>
    <n v="0"/>
    <n v="0"/>
    <n v="0"/>
    <n v="383"/>
    <n v="0"/>
    <n v="0"/>
    <n v="0"/>
    <n v="0"/>
    <n v="0"/>
    <n v="0"/>
    <n v="0"/>
    <n v="0"/>
    <n v="2056.29"/>
    <n v="482.71"/>
    <n v="1"/>
    <n v="917.19"/>
    <n v="174.71"/>
    <n v="0"/>
    <n v="542.1"/>
    <n v="0"/>
    <n v="0"/>
    <n v="0"/>
    <n v="0"/>
    <n v="0"/>
    <n v="657.42"/>
    <n v="0"/>
    <n v="0"/>
    <n v="0"/>
    <n v="3405.48"/>
    <n v="800.99999999999955"/>
    <n v="3405.48"/>
  </r>
  <r>
    <x v="192"/>
    <x v="4"/>
    <n v="91"/>
    <n v="7266.5"/>
    <n v="5891.88"/>
    <x v="1513"/>
    <n v="0"/>
    <n v="29"/>
    <n v="91"/>
    <n v="64.75"/>
    <n v="39"/>
    <n v="0"/>
    <n v="442"/>
    <n v="442"/>
    <n v="0"/>
    <n v="542"/>
    <n v="0"/>
    <n v="0"/>
    <n v="0"/>
    <n v="1472"/>
    <n v="0"/>
    <n v="0"/>
    <n v="0"/>
    <n v="0"/>
    <n v="0"/>
    <n v="0"/>
    <n v="0"/>
    <n v="0"/>
    <n v="2621.96"/>
    <n v="577.54"/>
    <n v="0.5"/>
    <n v="774.92"/>
    <n v="151.58000000000001"/>
    <n v="0"/>
    <n v="645"/>
    <n v="0"/>
    <n v="0"/>
    <n v="0"/>
    <n v="0"/>
    <n v="0"/>
    <n v="729.12"/>
    <n v="3"/>
    <n v="0"/>
    <n v="0"/>
    <n v="4868.88"/>
    <n v="1023"/>
    <n v="4868.88"/>
  </r>
  <r>
    <x v="192"/>
    <x v="3"/>
    <n v="42"/>
    <n v="4603.5"/>
    <n v="3625.84"/>
    <x v="1514"/>
    <n v="0"/>
    <n v="13"/>
    <n v="42"/>
    <n v="86.33"/>
    <n v="90"/>
    <n v="0"/>
    <n v="274"/>
    <n v="274"/>
    <n v="0"/>
    <n v="193"/>
    <n v="0"/>
    <n v="0"/>
    <n v="0"/>
    <n v="277"/>
    <n v="0"/>
    <n v="0"/>
    <n v="0"/>
    <n v="0"/>
    <n v="0"/>
    <n v="0"/>
    <n v="0"/>
    <n v="0"/>
    <n v="2320.6"/>
    <n v="544.4"/>
    <n v="0"/>
    <n v="471.24"/>
    <n v="89.76"/>
    <n v="0"/>
    <n v="343.5"/>
    <n v="0"/>
    <n v="0"/>
    <n v="0"/>
    <n v="0"/>
    <n v="0"/>
    <n v="634.16"/>
    <n v="4"/>
    <n v="0"/>
    <n v="0"/>
    <n v="3068.84"/>
    <n v="557"/>
    <n v="3068.84"/>
  </r>
  <r>
    <x v="192"/>
    <x v="2"/>
    <n v="74"/>
    <n v="5353.74"/>
    <n v="4292.88"/>
    <x v="1515"/>
    <n v="0"/>
    <n v="22"/>
    <n v="73"/>
    <n v="58.81"/>
    <n v="0"/>
    <n v="0"/>
    <n v="776"/>
    <n v="776"/>
    <n v="0"/>
    <n v="352"/>
    <n v="0"/>
    <n v="0"/>
    <n v="0"/>
    <n v="509"/>
    <n v="0"/>
    <n v="0"/>
    <n v="0"/>
    <n v="0"/>
    <n v="0"/>
    <n v="0"/>
    <n v="0"/>
    <n v="0"/>
    <n v="1845.28"/>
    <n v="435.46"/>
    <n v="1.5"/>
    <n v="810.6"/>
    <n v="154.4"/>
    <n v="0"/>
    <n v="469.5"/>
    <n v="0"/>
    <n v="0"/>
    <n v="0"/>
    <n v="0"/>
    <n v="0"/>
    <n v="589.86"/>
    <n v="0"/>
    <n v="0"/>
    <n v="0"/>
    <n v="3164.88"/>
    <n v="1128"/>
    <n v="3164.88"/>
  </r>
  <r>
    <x v="193"/>
    <x v="8"/>
    <n v="83"/>
    <n v="6127.5"/>
    <n v="5165.38"/>
    <x v="1516"/>
    <n v="0"/>
    <n v="46"/>
    <n v="81"/>
    <n v="63.77"/>
    <n v="0"/>
    <n v="0"/>
    <n v="1659"/>
    <n v="1659"/>
    <n v="0"/>
    <n v="1004"/>
    <n v="0"/>
    <n v="0"/>
    <n v="0"/>
    <n v="543"/>
    <n v="0"/>
    <n v="0"/>
    <n v="0"/>
    <n v="0"/>
    <n v="0"/>
    <n v="0"/>
    <n v="0"/>
    <n v="0"/>
    <n v="1618"/>
    <n v="355.5"/>
    <n v="1.5"/>
    <n v="341.38"/>
    <n v="65.62"/>
    <n v="0"/>
    <n v="539.5"/>
    <n v="0"/>
    <n v="0"/>
    <n v="10"/>
    <n v="0"/>
    <n v="0"/>
    <n v="421.12"/>
    <n v="4"/>
    <n v="0"/>
    <n v="0"/>
    <n v="2502.38"/>
    <n v="2663"/>
    <n v="2502.38"/>
  </r>
  <r>
    <x v="193"/>
    <x v="7"/>
    <n v="56"/>
    <n v="4486.8599999999997"/>
    <n v="3317.46"/>
    <x v="1517"/>
    <n v="0"/>
    <n v="6"/>
    <n v="53"/>
    <n v="62.59"/>
    <n v="0"/>
    <n v="0"/>
    <n v="0"/>
    <n v="0"/>
    <n v="0"/>
    <n v="0"/>
    <n v="0"/>
    <n v="0"/>
    <n v="0"/>
    <n v="232"/>
    <n v="0"/>
    <n v="0"/>
    <n v="0"/>
    <n v="0"/>
    <n v="0"/>
    <n v="0"/>
    <n v="0"/>
    <n v="0"/>
    <n v="1932.2"/>
    <n v="453.3"/>
    <n v="0"/>
    <n v="1153.26"/>
    <n v="225.7"/>
    <n v="0"/>
    <n v="490.4"/>
    <n v="0"/>
    <n v="0"/>
    <n v="20"/>
    <n v="0"/>
    <n v="0"/>
    <n v="679"/>
    <n v="4"/>
    <n v="0"/>
    <n v="0"/>
    <n v="3317.46"/>
    <n v="0"/>
    <n v="3317.46"/>
  </r>
  <r>
    <x v="193"/>
    <x v="6"/>
    <n v="127"/>
    <n v="8869"/>
    <n v="6946.26"/>
    <x v="1518"/>
    <n v="0"/>
    <n v="39"/>
    <n v="125"/>
    <n v="55.57"/>
    <n v="0"/>
    <n v="0"/>
    <n v="1150"/>
    <n v="914"/>
    <n v="236"/>
    <n v="579"/>
    <n v="0"/>
    <n v="0"/>
    <n v="0"/>
    <n v="314"/>
    <n v="0"/>
    <n v="0"/>
    <n v="0"/>
    <n v="0"/>
    <n v="0"/>
    <n v="0"/>
    <n v="0"/>
    <n v="0"/>
    <n v="3588.25"/>
    <n v="842.75"/>
    <n v="3.5"/>
    <n v="1315.01"/>
    <n v="269.99"/>
    <n v="0"/>
    <n v="806.5"/>
    <n v="0"/>
    <n v="0"/>
    <n v="10"/>
    <n v="0"/>
    <n v="0"/>
    <n v="1112.74"/>
    <n v="3"/>
    <n v="0"/>
    <n v="0"/>
    <n v="5453.26"/>
    <n v="1493"/>
    <n v="5453.26"/>
  </r>
  <r>
    <x v="193"/>
    <x v="5"/>
    <n v="65"/>
    <n v="4419"/>
    <n v="3577.31"/>
    <x v="1519"/>
    <n v="0"/>
    <n v="28"/>
    <n v="63"/>
    <n v="56.78"/>
    <n v="0"/>
    <n v="0"/>
    <n v="550"/>
    <n v="550"/>
    <n v="0"/>
    <n v="915"/>
    <n v="0"/>
    <n v="0"/>
    <n v="0"/>
    <n v="56"/>
    <n v="0"/>
    <n v="0"/>
    <n v="0"/>
    <n v="0"/>
    <n v="0"/>
    <n v="0"/>
    <n v="0"/>
    <n v="0"/>
    <n v="1122.31"/>
    <n v="263.69"/>
    <n v="1"/>
    <n v="934"/>
    <n v="177.9"/>
    <n v="0"/>
    <n v="399.1"/>
    <n v="0"/>
    <n v="0"/>
    <n v="10"/>
    <n v="0"/>
    <n v="0"/>
    <n v="441.59"/>
    <n v="0"/>
    <n v="0"/>
    <n v="0"/>
    <n v="2112.31"/>
    <n v="1465"/>
    <n v="2112.31"/>
  </r>
  <r>
    <x v="193"/>
    <x v="4"/>
    <n v="91"/>
    <n v="7010.5"/>
    <n v="5535.13"/>
    <x v="1520"/>
    <n v="0"/>
    <n v="21"/>
    <n v="89"/>
    <n v="62.19"/>
    <n v="0"/>
    <n v="0"/>
    <n v="283"/>
    <n v="283"/>
    <n v="0"/>
    <n v="500"/>
    <n v="0"/>
    <n v="0"/>
    <n v="0"/>
    <n v="650"/>
    <n v="0"/>
    <n v="0"/>
    <n v="0"/>
    <n v="0"/>
    <n v="0"/>
    <n v="0"/>
    <n v="0"/>
    <n v="0"/>
    <n v="2907.05"/>
    <n v="640.45000000000005"/>
    <n v="2"/>
    <n v="1195.08"/>
    <n v="229.52"/>
    <n v="0"/>
    <n v="603.4"/>
    <n v="0"/>
    <n v="0"/>
    <n v="10"/>
    <n v="0"/>
    <n v="0"/>
    <n v="869.97"/>
    <n v="0"/>
    <n v="0"/>
    <n v="0"/>
    <n v="4752.13"/>
    <n v="783"/>
    <n v="4752.13"/>
  </r>
  <r>
    <x v="193"/>
    <x v="3"/>
    <n v="54"/>
    <n v="4048.5"/>
    <n v="3157.61"/>
    <x v="1521"/>
    <n v="0"/>
    <n v="19"/>
    <n v="50"/>
    <n v="63.15"/>
    <n v="0"/>
    <n v="0"/>
    <n v="402"/>
    <n v="402"/>
    <n v="0"/>
    <n v="338"/>
    <n v="0"/>
    <n v="0"/>
    <n v="0"/>
    <n v="151"/>
    <n v="0"/>
    <n v="0"/>
    <n v="0"/>
    <n v="0"/>
    <n v="0"/>
    <n v="0"/>
    <n v="0"/>
    <n v="0"/>
    <n v="1181.33"/>
    <n v="277.17"/>
    <n v="0"/>
    <n v="1085.28"/>
    <n v="206.72"/>
    <n v="0"/>
    <n v="407"/>
    <n v="0"/>
    <n v="0"/>
    <n v="10"/>
    <n v="0"/>
    <n v="0"/>
    <n v="483.89"/>
    <n v="4"/>
    <n v="0"/>
    <n v="0"/>
    <n v="2417.61"/>
    <n v="740.00000000000045"/>
    <n v="2417.6099999999997"/>
  </r>
  <r>
    <x v="193"/>
    <x v="2"/>
    <n v="88"/>
    <n v="7570"/>
    <n v="6505.94"/>
    <x v="1522"/>
    <n v="0"/>
    <n v="45"/>
    <n v="86"/>
    <n v="75.650000000000006"/>
    <n v="0"/>
    <n v="0"/>
    <n v="1597"/>
    <n v="1421"/>
    <n v="176"/>
    <n v="949"/>
    <n v="0"/>
    <n v="0"/>
    <n v="0"/>
    <n v="1215"/>
    <n v="0"/>
    <n v="0"/>
    <n v="0"/>
    <n v="0"/>
    <n v="0"/>
    <n v="0"/>
    <n v="0"/>
    <n v="0"/>
    <n v="2196.08"/>
    <n v="515.41999999999996"/>
    <n v="1"/>
    <n v="548.86"/>
    <n v="105.14"/>
    <n v="0"/>
    <n v="442.5"/>
    <n v="0"/>
    <n v="0"/>
    <n v="10"/>
    <n v="0"/>
    <n v="0"/>
    <n v="620.55999999999995"/>
    <n v="0"/>
    <n v="0"/>
    <n v="0"/>
    <n v="4135.9400000000014"/>
    <n v="2369.9999999999991"/>
    <n v="4135.9400000000005"/>
  </r>
  <r>
    <x v="194"/>
    <x v="8"/>
    <n v="83"/>
    <n v="6255"/>
    <n v="4968.2299999999996"/>
    <x v="1523"/>
    <n v="0"/>
    <n v="37"/>
    <n v="83"/>
    <n v="59.86"/>
    <n v="60"/>
    <n v="0"/>
    <n v="625"/>
    <n v="625"/>
    <n v="0"/>
    <n v="1122"/>
    <n v="0"/>
    <n v="0"/>
    <n v="0"/>
    <n v="698"/>
    <n v="0"/>
    <n v="0"/>
    <n v="0"/>
    <n v="0"/>
    <n v="0"/>
    <n v="0"/>
    <n v="0"/>
    <n v="0"/>
    <n v="1807.33"/>
    <n v="397.17"/>
    <n v="2"/>
    <n v="655.9"/>
    <n v="127.1"/>
    <n v="0"/>
    <n v="760.5"/>
    <n v="0"/>
    <n v="0"/>
    <n v="0"/>
    <n v="0"/>
    <n v="0"/>
    <n v="524.27"/>
    <n v="5"/>
    <n v="0"/>
    <n v="0"/>
    <n v="3161.23"/>
    <n v="1807"/>
    <n v="3161.2299999999996"/>
  </r>
  <r>
    <x v="194"/>
    <x v="7"/>
    <n v="69"/>
    <n v="5672"/>
    <n v="4270.0600000000004"/>
    <x v="1524"/>
    <n v="0"/>
    <n v="9"/>
    <n v="69"/>
    <n v="61.88"/>
    <n v="0"/>
    <n v="0"/>
    <n v="0"/>
    <n v="0"/>
    <n v="0"/>
    <n v="92"/>
    <n v="0"/>
    <n v="0"/>
    <n v="0"/>
    <n v="527"/>
    <n v="0"/>
    <n v="0"/>
    <n v="0"/>
    <n v="0"/>
    <n v="0"/>
    <n v="0"/>
    <n v="0"/>
    <n v="0"/>
    <n v="2290"/>
    <n v="537.5"/>
    <n v="1"/>
    <n v="1361.06"/>
    <n v="260.44"/>
    <n v="0"/>
    <n v="603"/>
    <n v="0"/>
    <n v="0"/>
    <n v="0"/>
    <n v="0"/>
    <n v="0"/>
    <n v="797.94"/>
    <n v="4"/>
    <n v="0"/>
    <n v="0"/>
    <n v="4178.0599999999986"/>
    <n v="92.000000000000909"/>
    <n v="4178.0599999999995"/>
  </r>
  <r>
    <x v="194"/>
    <x v="6"/>
    <n v="124"/>
    <n v="8910.5"/>
    <n v="7196.31"/>
    <x v="1525"/>
    <n v="0"/>
    <n v="41"/>
    <n v="122"/>
    <n v="58.99"/>
    <n v="0"/>
    <n v="0"/>
    <n v="1518"/>
    <n v="1296"/>
    <n v="222"/>
    <n v="487"/>
    <n v="0"/>
    <n v="0"/>
    <n v="0"/>
    <n v="587"/>
    <n v="0"/>
    <n v="0"/>
    <n v="0"/>
    <n v="0"/>
    <n v="0"/>
    <n v="0"/>
    <n v="0"/>
    <n v="0"/>
    <n v="2848.07"/>
    <n v="668.93"/>
    <n v="3"/>
    <n v="1756.24"/>
    <n v="363.46"/>
    <n v="0"/>
    <n v="678.8"/>
    <n v="0"/>
    <n v="0"/>
    <n v="45"/>
    <n v="0"/>
    <n v="0"/>
    <n v="1032.3900000000001"/>
    <n v="0"/>
    <n v="0"/>
    <n v="0"/>
    <n v="5413.31"/>
    <n v="1783"/>
    <n v="5413.31"/>
  </r>
  <r>
    <x v="194"/>
    <x v="5"/>
    <n v="64"/>
    <n v="4591.5"/>
    <n v="3556.02"/>
    <x v="1526"/>
    <n v="0"/>
    <n v="24"/>
    <n v="64"/>
    <n v="55.56"/>
    <n v="76"/>
    <n v="0"/>
    <n v="460"/>
    <n v="460"/>
    <n v="0"/>
    <n v="479"/>
    <n v="0"/>
    <n v="0"/>
    <n v="0"/>
    <n v="420"/>
    <n v="0"/>
    <n v="0"/>
    <n v="0"/>
    <n v="0"/>
    <n v="0"/>
    <n v="0"/>
    <n v="0"/>
    <n v="0"/>
    <n v="1097.9000000000001"/>
    <n v="257.60000000000002"/>
    <n v="0"/>
    <n v="1023.12"/>
    <n v="194.88"/>
    <n v="0"/>
    <n v="583"/>
    <n v="0"/>
    <n v="0"/>
    <n v="0"/>
    <n v="0"/>
    <n v="0"/>
    <n v="452.48"/>
    <n v="4"/>
    <n v="0"/>
    <n v="0"/>
    <n v="2541.02"/>
    <n v="1015"/>
    <n v="2541.02"/>
  </r>
  <r>
    <x v="194"/>
    <x v="4"/>
    <n v="94"/>
    <n v="7365"/>
    <n v="5687.78"/>
    <x v="1527"/>
    <n v="0"/>
    <n v="19"/>
    <n v="94"/>
    <n v="60.51"/>
    <n v="141"/>
    <n v="0"/>
    <n v="603"/>
    <n v="531"/>
    <n v="72"/>
    <n v="178"/>
    <n v="0"/>
    <n v="0"/>
    <n v="0"/>
    <n v="605"/>
    <n v="0"/>
    <n v="0"/>
    <n v="0"/>
    <n v="0"/>
    <n v="0"/>
    <n v="0"/>
    <n v="0"/>
    <n v="0"/>
    <n v="2589.56"/>
    <n v="568.44000000000005"/>
    <n v="0"/>
    <n v="1571.22"/>
    <n v="299.27999999999997"/>
    <n v="0"/>
    <n v="809.5"/>
    <n v="0"/>
    <n v="0"/>
    <n v="0"/>
    <n v="0"/>
    <n v="0"/>
    <n v="867.72"/>
    <n v="0"/>
    <n v="0"/>
    <n v="0"/>
    <n v="4837.78"/>
    <n v="850"/>
    <n v="4837.78"/>
  </r>
  <r>
    <x v="194"/>
    <x v="3"/>
    <n v="44"/>
    <n v="3314"/>
    <n v="2624.71"/>
    <x v="1528"/>
    <n v="0"/>
    <n v="18"/>
    <n v="44"/>
    <n v="59.65"/>
    <n v="36"/>
    <n v="0"/>
    <n v="161"/>
    <n v="161"/>
    <n v="0"/>
    <n v="700"/>
    <n v="0"/>
    <n v="0"/>
    <n v="0"/>
    <n v="280"/>
    <n v="0"/>
    <n v="0"/>
    <n v="0"/>
    <n v="0"/>
    <n v="0"/>
    <n v="0"/>
    <n v="0"/>
    <n v="0"/>
    <n v="1371.69"/>
    <n v="321.81"/>
    <n v="0"/>
    <n v="76.02"/>
    <n v="14.48"/>
    <n v="0"/>
    <n v="353"/>
    <n v="0"/>
    <n v="0"/>
    <n v="0"/>
    <n v="0"/>
    <n v="0"/>
    <n v="336.29"/>
    <n v="0"/>
    <n v="0"/>
    <n v="0"/>
    <n v="1727.71"/>
    <n v="897"/>
    <n v="1727.71"/>
  </r>
  <r>
    <x v="194"/>
    <x v="2"/>
    <n v="79"/>
    <n v="5867.5"/>
    <n v="4621.18"/>
    <x v="1529"/>
    <n v="0"/>
    <n v="42"/>
    <n v="79"/>
    <n v="58.5"/>
    <n v="65"/>
    <n v="0"/>
    <n v="706"/>
    <n v="706"/>
    <n v="0"/>
    <n v="1398"/>
    <n v="0"/>
    <n v="0"/>
    <n v="0"/>
    <n v="259"/>
    <n v="0"/>
    <n v="0"/>
    <n v="0"/>
    <n v="0"/>
    <n v="0"/>
    <n v="0"/>
    <n v="0"/>
    <n v="0"/>
    <n v="1890.36"/>
    <n v="443.64"/>
    <n v="0.5"/>
    <n v="302.82"/>
    <n v="57.68"/>
    <n v="0"/>
    <n v="744.5"/>
    <n v="0"/>
    <n v="0"/>
    <n v="0"/>
    <n v="0"/>
    <n v="0"/>
    <n v="501.32"/>
    <n v="3"/>
    <n v="0"/>
    <n v="0"/>
    <n v="2452.1799999999998"/>
    <n v="2169"/>
    <n v="2452.1800000000003"/>
  </r>
  <r>
    <x v="195"/>
    <x v="8"/>
    <n v="59"/>
    <n v="5502"/>
    <n v="4732.6899999999996"/>
    <x v="1530"/>
    <n v="0"/>
    <n v="28"/>
    <n v="59"/>
    <n v="80.22"/>
    <n v="75"/>
    <n v="0"/>
    <n v="1473.5"/>
    <n v="1473.5"/>
    <n v="0"/>
    <n v="398"/>
    <n v="0"/>
    <n v="0"/>
    <n v="0"/>
    <n v="626"/>
    <n v="0"/>
    <n v="0"/>
    <n v="0"/>
    <n v="0"/>
    <n v="0"/>
    <n v="0"/>
    <n v="0"/>
    <n v="0"/>
    <n v="1458.37"/>
    <n v="320.13"/>
    <n v="0"/>
    <n v="701.82"/>
    <n v="133.68"/>
    <n v="0"/>
    <n v="315.5"/>
    <n v="0"/>
    <n v="0"/>
    <n v="0"/>
    <n v="0"/>
    <n v="0"/>
    <n v="453.81"/>
    <n v="0"/>
    <n v="0"/>
    <n v="0"/>
    <n v="2786.19"/>
    <n v="1946.5"/>
    <n v="2786.1899999999996"/>
  </r>
  <r>
    <x v="195"/>
    <x v="7"/>
    <n v="55"/>
    <n v="4618.92"/>
    <n v="3589.85"/>
    <x v="1531"/>
    <n v="0"/>
    <n v="6"/>
    <n v="54"/>
    <n v="66.48"/>
    <n v="0"/>
    <n v="0"/>
    <n v="0"/>
    <n v="0"/>
    <n v="0"/>
    <n v="0"/>
    <n v="0"/>
    <n v="0"/>
    <n v="0"/>
    <n v="767"/>
    <n v="0"/>
    <n v="0"/>
    <n v="0"/>
    <n v="0"/>
    <n v="0"/>
    <n v="0"/>
    <n v="0"/>
    <n v="0"/>
    <n v="2183.25"/>
    <n v="524.16999999999996"/>
    <n v="0.5"/>
    <n v="639.6"/>
    <n v="125.4"/>
    <n v="0"/>
    <n v="379"/>
    <n v="0"/>
    <n v="0"/>
    <n v="0"/>
    <n v="0"/>
    <n v="0"/>
    <n v="649.57000000000005"/>
    <n v="0"/>
    <n v="0"/>
    <n v="0"/>
    <n v="3589.85"/>
    <n v="0"/>
    <n v="3589.85"/>
  </r>
  <r>
    <x v="195"/>
    <x v="6"/>
    <n v="101"/>
    <n v="9038"/>
    <n v="7145.68"/>
    <x v="1532"/>
    <n v="0"/>
    <n v="17"/>
    <n v="101"/>
    <n v="70.75"/>
    <n v="0"/>
    <n v="0"/>
    <n v="333"/>
    <n v="333"/>
    <n v="0"/>
    <n v="295"/>
    <n v="0"/>
    <n v="0"/>
    <n v="0"/>
    <n v="898"/>
    <n v="0"/>
    <n v="0"/>
    <n v="0"/>
    <n v="0"/>
    <n v="0"/>
    <n v="0"/>
    <n v="0"/>
    <n v="0"/>
    <n v="4142.3500000000004"/>
    <n v="972.65"/>
    <n v="3.5"/>
    <n v="1477.33"/>
    <n v="305.17"/>
    <n v="0"/>
    <n v="611"/>
    <n v="0"/>
    <n v="0"/>
    <n v="0"/>
    <n v="0"/>
    <n v="0"/>
    <n v="1277.82"/>
    <n v="0"/>
    <n v="0"/>
    <n v="0"/>
    <n v="6517.68"/>
    <n v="628"/>
    <n v="6517.68"/>
  </r>
  <r>
    <x v="195"/>
    <x v="5"/>
    <n v="58"/>
    <n v="5528.5"/>
    <n v="4426.46"/>
    <x v="1533"/>
    <n v="0"/>
    <n v="13"/>
    <n v="58"/>
    <n v="76.319999999999993"/>
    <n v="158"/>
    <n v="0"/>
    <n v="146"/>
    <n v="146"/>
    <n v="0"/>
    <n v="394"/>
    <n v="0"/>
    <n v="0"/>
    <n v="0"/>
    <n v="483"/>
    <n v="0"/>
    <n v="0"/>
    <n v="0"/>
    <n v="0"/>
    <n v="0"/>
    <n v="0"/>
    <n v="0"/>
    <n v="0"/>
    <n v="1972.53"/>
    <n v="457.47"/>
    <n v="1.5"/>
    <n v="1272.93"/>
    <n v="242.47"/>
    <n v="0"/>
    <n v="400.6"/>
    <n v="0"/>
    <n v="0"/>
    <n v="0"/>
    <n v="0"/>
    <n v="0"/>
    <n v="699.94"/>
    <n v="0"/>
    <n v="0"/>
    <n v="0"/>
    <n v="3728.46"/>
    <n v="698"/>
    <n v="3728.46"/>
  </r>
  <r>
    <x v="195"/>
    <x v="4"/>
    <n v="72"/>
    <n v="6361.5"/>
    <n v="5041.12"/>
    <x v="1534"/>
    <n v="0"/>
    <n v="11"/>
    <n v="72"/>
    <n v="70.02"/>
    <n v="216"/>
    <n v="0"/>
    <n v="290"/>
    <n v="290"/>
    <n v="0"/>
    <n v="131"/>
    <n v="0"/>
    <n v="0"/>
    <n v="0"/>
    <n v="626"/>
    <n v="0"/>
    <n v="0"/>
    <n v="0"/>
    <n v="0"/>
    <n v="0"/>
    <n v="0"/>
    <n v="0"/>
    <n v="0"/>
    <n v="2329.7600000000002"/>
    <n v="511.74"/>
    <n v="1.5"/>
    <n v="1448.36"/>
    <n v="281.74"/>
    <n v="0"/>
    <n v="525.4"/>
    <n v="0"/>
    <n v="0"/>
    <n v="0"/>
    <n v="0"/>
    <n v="0"/>
    <n v="793.48"/>
    <n v="0"/>
    <n v="0"/>
    <n v="0"/>
    <n v="4404.12"/>
    <n v="637"/>
    <n v="4404.12"/>
  </r>
  <r>
    <x v="195"/>
    <x v="3"/>
    <n v="38"/>
    <n v="4594"/>
    <n v="3710.2"/>
    <x v="1535"/>
    <n v="0"/>
    <n v="10"/>
    <n v="38"/>
    <n v="97.64"/>
    <n v="0"/>
    <n v="0"/>
    <n v="45"/>
    <n v="45"/>
    <n v="0"/>
    <n v="231"/>
    <n v="0"/>
    <n v="0"/>
    <n v="0"/>
    <n v="625"/>
    <n v="0"/>
    <n v="0"/>
    <n v="0"/>
    <n v="0"/>
    <n v="0"/>
    <n v="0"/>
    <n v="0"/>
    <n v="0"/>
    <n v="2203.56"/>
    <n v="516.94000000000005"/>
    <n v="0"/>
    <n v="605.64"/>
    <n v="115.36"/>
    <n v="0"/>
    <n v="251.5"/>
    <n v="0"/>
    <n v="0"/>
    <n v="0"/>
    <n v="0"/>
    <n v="0"/>
    <n v="632.29999999999995"/>
    <n v="0"/>
    <n v="0"/>
    <n v="0"/>
    <n v="3434.2"/>
    <n v="276"/>
    <n v="3434.2"/>
  </r>
  <r>
    <x v="195"/>
    <x v="2"/>
    <n v="45"/>
    <n v="3705"/>
    <n v="2941.28"/>
    <x v="1536"/>
    <n v="0"/>
    <n v="8"/>
    <n v="45"/>
    <n v="65.36"/>
    <n v="0"/>
    <n v="0"/>
    <n v="256"/>
    <n v="256"/>
    <n v="0"/>
    <n v="282"/>
    <n v="0"/>
    <n v="0"/>
    <n v="0"/>
    <n v="253"/>
    <n v="0"/>
    <n v="0"/>
    <n v="0"/>
    <n v="0"/>
    <n v="0"/>
    <n v="0"/>
    <n v="0"/>
    <n v="0"/>
    <n v="1493.4"/>
    <n v="350.6"/>
    <n v="1"/>
    <n v="656.88"/>
    <n v="125.12"/>
    <n v="0"/>
    <n v="287"/>
    <n v="0"/>
    <n v="0"/>
    <n v="0"/>
    <n v="0"/>
    <n v="0"/>
    <n v="475.72"/>
    <n v="0"/>
    <n v="0"/>
    <n v="0"/>
    <n v="2403.2800000000002"/>
    <n v="538"/>
    <n v="2403.2800000000002"/>
  </r>
  <r>
    <x v="196"/>
    <x v="8"/>
    <n v="92"/>
    <n v="7126.7"/>
    <n v="6026.6"/>
    <x v="1537"/>
    <n v="0"/>
    <n v="54"/>
    <n v="91"/>
    <n v="66.23"/>
    <n v="55"/>
    <n v="0"/>
    <n v="1251"/>
    <n v="1251"/>
    <n v="0"/>
    <n v="1581"/>
    <n v="0"/>
    <n v="0"/>
    <n v="0"/>
    <n v="796"/>
    <n v="0"/>
    <n v="0"/>
    <n v="0"/>
    <n v="0"/>
    <n v="0"/>
    <n v="0"/>
    <n v="0"/>
    <n v="0"/>
    <n v="1558.7"/>
    <n v="357.8"/>
    <n v="0.5"/>
    <n v="784.9"/>
    <n v="150.1"/>
    <n v="0"/>
    <n v="375.7"/>
    <n v="216"/>
    <n v="0"/>
    <n v="0"/>
    <n v="0"/>
    <n v="0"/>
    <n v="507.9"/>
    <n v="0"/>
    <n v="0"/>
    <n v="0"/>
    <n v="3139.6"/>
    <n v="2887"/>
    <n v="3139.6000000000004"/>
  </r>
  <r>
    <x v="196"/>
    <x v="7"/>
    <n v="44"/>
    <n v="3480.5"/>
    <n v="2596.86"/>
    <x v="1538"/>
    <n v="0"/>
    <n v="1"/>
    <n v="44"/>
    <n v="59.02"/>
    <n v="0"/>
    <n v="0"/>
    <n v="0"/>
    <n v="0"/>
    <n v="0"/>
    <n v="0"/>
    <n v="0"/>
    <n v="0"/>
    <n v="0"/>
    <n v="188"/>
    <n v="0"/>
    <n v="0"/>
    <n v="0"/>
    <n v="0"/>
    <n v="0"/>
    <n v="0"/>
    <n v="0"/>
    <n v="0"/>
    <n v="1564.04"/>
    <n v="366.96"/>
    <n v="0"/>
    <n v="844.82"/>
    <n v="163.68"/>
    <n v="0"/>
    <n v="353"/>
    <n v="0"/>
    <n v="0"/>
    <n v="0"/>
    <n v="0"/>
    <n v="0"/>
    <n v="530.64"/>
    <n v="0"/>
    <n v="0"/>
    <n v="0"/>
    <n v="2596.86"/>
    <n v="0"/>
    <n v="2596.86"/>
  </r>
  <r>
    <x v="196"/>
    <x v="6"/>
    <n v="109"/>
    <n v="9546.65"/>
    <n v="7640.97"/>
    <x v="1539"/>
    <n v="0"/>
    <n v="28"/>
    <n v="108"/>
    <n v="70.75"/>
    <n v="0"/>
    <n v="0"/>
    <n v="815"/>
    <n v="815"/>
    <n v="0"/>
    <n v="459"/>
    <n v="0"/>
    <n v="0"/>
    <n v="0"/>
    <n v="798"/>
    <n v="0"/>
    <n v="0"/>
    <n v="0"/>
    <n v="0"/>
    <n v="0"/>
    <n v="0"/>
    <n v="0"/>
    <n v="0"/>
    <n v="4251.3900000000003"/>
    <n v="1003.26"/>
    <n v="2"/>
    <n v="1317.58"/>
    <n v="270.52"/>
    <n v="0"/>
    <n v="629.9"/>
    <n v="0"/>
    <n v="0"/>
    <n v="0"/>
    <n v="0"/>
    <n v="0"/>
    <n v="1273.78"/>
    <n v="0"/>
    <n v="0"/>
    <n v="0"/>
    <n v="6366.97"/>
    <n v="1274"/>
    <n v="6366.97"/>
  </r>
  <r>
    <x v="196"/>
    <x v="5"/>
    <n v="70"/>
    <n v="6495.5"/>
    <n v="5176.13"/>
    <x v="1540"/>
    <n v="0"/>
    <n v="18"/>
    <n v="70"/>
    <n v="73.94"/>
    <n v="25"/>
    <n v="0"/>
    <n v="494"/>
    <n v="449"/>
    <n v="45"/>
    <n v="291"/>
    <n v="0"/>
    <n v="0"/>
    <n v="0"/>
    <n v="827"/>
    <n v="0"/>
    <n v="0"/>
    <n v="0"/>
    <n v="0"/>
    <n v="0"/>
    <n v="0"/>
    <n v="0"/>
    <n v="0"/>
    <n v="2340.9499999999998"/>
    <n v="549.54999999999995"/>
    <n v="1.5"/>
    <n v="1198.18"/>
    <n v="228.22"/>
    <n v="0"/>
    <n v="540.1"/>
    <n v="0"/>
    <n v="0"/>
    <n v="0"/>
    <n v="0"/>
    <n v="0"/>
    <n v="777.77"/>
    <n v="0"/>
    <n v="0"/>
    <n v="0"/>
    <n v="4411.13"/>
    <n v="765"/>
    <n v="4411.13"/>
  </r>
  <r>
    <x v="196"/>
    <x v="4"/>
    <n v="70"/>
    <n v="5670.5"/>
    <n v="4398.79"/>
    <x v="1541"/>
    <n v="0"/>
    <n v="11"/>
    <n v="70"/>
    <n v="62.84"/>
    <n v="0"/>
    <n v="0"/>
    <n v="122"/>
    <n v="122"/>
    <n v="0"/>
    <n v="172"/>
    <n v="0"/>
    <n v="0"/>
    <n v="0"/>
    <n v="524"/>
    <n v="0"/>
    <n v="0"/>
    <n v="0"/>
    <n v="0"/>
    <n v="0"/>
    <n v="0"/>
    <n v="0"/>
    <n v="0"/>
    <n v="2010.96"/>
    <n v="441.54"/>
    <n v="0.5"/>
    <n v="1569.83"/>
    <n v="307.97000000000003"/>
    <n v="0"/>
    <n v="521.70000000000005"/>
    <n v="0"/>
    <n v="0"/>
    <n v="0"/>
    <n v="0"/>
    <n v="0"/>
    <n v="749.51"/>
    <n v="0"/>
    <n v="0"/>
    <n v="0"/>
    <n v="4104.79"/>
    <n v="294"/>
    <n v="4104.79"/>
  </r>
  <r>
    <x v="196"/>
    <x v="3"/>
    <n v="60"/>
    <n v="5339"/>
    <n v="4450.99"/>
    <x v="1542"/>
    <n v="0"/>
    <n v="24"/>
    <n v="60"/>
    <n v="74.180000000000007"/>
    <n v="68"/>
    <n v="0"/>
    <n v="726"/>
    <n v="726"/>
    <n v="0"/>
    <n v="462"/>
    <n v="0"/>
    <n v="0"/>
    <n v="0"/>
    <n v="633"/>
    <n v="0"/>
    <n v="0"/>
    <n v="0"/>
    <n v="0"/>
    <n v="0"/>
    <n v="0"/>
    <n v="0"/>
    <n v="0"/>
    <n v="1861.35"/>
    <n v="436.65"/>
    <n v="0"/>
    <n v="700.64"/>
    <n v="133.46"/>
    <n v="0"/>
    <n v="317.89999999999998"/>
    <n v="0"/>
    <n v="0"/>
    <n v="0"/>
    <n v="0"/>
    <n v="0"/>
    <n v="570.11"/>
    <n v="0"/>
    <n v="0"/>
    <n v="0"/>
    <n v="3194.99"/>
    <n v="1256"/>
    <n v="3194.99"/>
  </r>
  <r>
    <x v="196"/>
    <x v="2"/>
    <n v="49"/>
    <n v="4384"/>
    <n v="3887.58"/>
    <x v="1543"/>
    <n v="0"/>
    <n v="29"/>
    <n v="49"/>
    <n v="79.34"/>
    <n v="119"/>
    <n v="0"/>
    <n v="1173"/>
    <n v="1173"/>
    <n v="0"/>
    <n v="898"/>
    <n v="0"/>
    <n v="0"/>
    <n v="0"/>
    <n v="312"/>
    <n v="0"/>
    <n v="0"/>
    <n v="0"/>
    <n v="0"/>
    <n v="0"/>
    <n v="0"/>
    <n v="0"/>
    <n v="0"/>
    <n v="1035.78"/>
    <n v="243.22"/>
    <n v="1"/>
    <n v="349.8"/>
    <n v="66.7"/>
    <n v="0"/>
    <n v="185.5"/>
    <n v="0"/>
    <n v="0"/>
    <n v="0"/>
    <n v="0"/>
    <n v="0"/>
    <n v="309.92"/>
    <n v="0"/>
    <n v="0"/>
    <n v="0"/>
    <n v="1697.58"/>
    <n v="2190"/>
    <n v="1697.58"/>
  </r>
  <r>
    <x v="197"/>
    <x v="8"/>
    <n v="100"/>
    <n v="8191"/>
    <n v="7246.18"/>
    <x v="1544"/>
    <n v="0"/>
    <n v="64"/>
    <n v="98"/>
    <n v="73.94"/>
    <n v="86"/>
    <n v="0"/>
    <n v="2529.8000000000002"/>
    <n v="2529.8000000000002"/>
    <n v="0"/>
    <n v="1857"/>
    <n v="0"/>
    <n v="0"/>
    <n v="0"/>
    <n v="640"/>
    <n v="0"/>
    <n v="0"/>
    <n v="0"/>
    <n v="0"/>
    <n v="0"/>
    <n v="0"/>
    <n v="0"/>
    <n v="0"/>
    <n v="1414.76"/>
    <n v="310.77999999999997"/>
    <n v="1"/>
    <n v="718.62"/>
    <n v="136.88"/>
    <n v="0"/>
    <n v="496.16"/>
    <n v="0"/>
    <n v="0"/>
    <n v="0"/>
    <n v="0"/>
    <n v="0"/>
    <n v="447.66"/>
    <n v="0"/>
    <n v="0"/>
    <n v="0"/>
    <n v="2773.38"/>
    <n v="4472.8"/>
    <n v="2773.38"/>
  </r>
  <r>
    <x v="197"/>
    <x v="7"/>
    <n v="51"/>
    <n v="4392"/>
    <n v="3314.84"/>
    <x v="1545"/>
    <n v="0"/>
    <n v="4"/>
    <n v="51"/>
    <n v="65"/>
    <n v="0"/>
    <n v="0"/>
    <n v="0"/>
    <n v="0"/>
    <n v="0"/>
    <n v="0"/>
    <n v="0"/>
    <n v="0"/>
    <n v="0"/>
    <n v="429"/>
    <n v="0"/>
    <n v="0"/>
    <n v="0"/>
    <n v="0"/>
    <n v="0"/>
    <n v="0"/>
    <n v="0"/>
    <n v="0"/>
    <n v="2314.3000000000002"/>
    <n v="543.20000000000005"/>
    <n v="1"/>
    <n v="571.54"/>
    <n v="109.46"/>
    <n v="0"/>
    <n v="423.5"/>
    <n v="0"/>
    <n v="0"/>
    <n v="0"/>
    <n v="0"/>
    <n v="0"/>
    <n v="652.66"/>
    <n v="0"/>
    <n v="0"/>
    <n v="0"/>
    <n v="3314.84"/>
    <n v="0"/>
    <n v="3314.84"/>
  </r>
  <r>
    <x v="197"/>
    <x v="6"/>
    <n v="135"/>
    <n v="11181.5"/>
    <n v="9108.7999999999993"/>
    <x v="1546"/>
    <n v="0"/>
    <n v="43"/>
    <n v="135"/>
    <n v="67.47"/>
    <n v="0"/>
    <n v="0"/>
    <n v="2320.6"/>
    <n v="1915"/>
    <n v="405.6"/>
    <n v="757"/>
    <n v="0"/>
    <n v="0"/>
    <n v="0"/>
    <n v="441"/>
    <n v="0"/>
    <n v="0"/>
    <n v="0"/>
    <n v="0"/>
    <n v="0"/>
    <n v="0"/>
    <n v="0"/>
    <n v="0"/>
    <n v="4690.53"/>
    <n v="1100.97"/>
    <n v="2"/>
    <n v="899.67"/>
    <n v="184.33"/>
    <n v="0"/>
    <n v="785.4"/>
    <n v="0"/>
    <n v="0"/>
    <n v="0"/>
    <n v="0"/>
    <n v="0"/>
    <n v="1285.3"/>
    <n v="0"/>
    <n v="0"/>
    <n v="0"/>
    <n v="6436.8"/>
    <n v="2671.9999999999991"/>
    <n v="6436.8"/>
  </r>
  <r>
    <x v="197"/>
    <x v="5"/>
    <n v="68"/>
    <n v="4982"/>
    <n v="3861.32"/>
    <x v="1547"/>
    <n v="0"/>
    <n v="23"/>
    <n v="66"/>
    <n v="58.5"/>
    <n v="0"/>
    <n v="0"/>
    <n v="486.5"/>
    <n v="358"/>
    <n v="128.5"/>
    <n v="362"/>
    <n v="0"/>
    <n v="0"/>
    <n v="0"/>
    <n v="169"/>
    <n v="0"/>
    <n v="0"/>
    <n v="0"/>
    <n v="0"/>
    <n v="0"/>
    <n v="0"/>
    <n v="0"/>
    <n v="0"/>
    <n v="2025.58"/>
    <n v="463.92"/>
    <n v="0.5"/>
    <n v="818.24"/>
    <n v="155.86000000000001"/>
    <n v="0"/>
    <n v="500.4"/>
    <n v="0"/>
    <n v="0"/>
    <n v="0"/>
    <n v="0"/>
    <n v="0"/>
    <n v="619.78"/>
    <n v="0"/>
    <n v="0"/>
    <n v="0"/>
    <n v="3141.32"/>
    <n v="720.00000000000045"/>
    <n v="3141.3199999999997"/>
  </r>
  <r>
    <x v="197"/>
    <x v="4"/>
    <n v="90"/>
    <n v="7450"/>
    <n v="6037.52"/>
    <x v="1548"/>
    <n v="0"/>
    <n v="27"/>
    <n v="90"/>
    <n v="67.08"/>
    <n v="45"/>
    <n v="0"/>
    <n v="637"/>
    <n v="528"/>
    <n v="109"/>
    <n v="399"/>
    <n v="0"/>
    <n v="0"/>
    <n v="0"/>
    <n v="1298"/>
    <n v="0"/>
    <n v="0"/>
    <n v="0"/>
    <n v="0"/>
    <n v="0"/>
    <n v="0"/>
    <n v="0"/>
    <n v="0"/>
    <n v="2459"/>
    <n v="540"/>
    <n v="1"/>
    <n v="1199.52"/>
    <n v="228.48"/>
    <n v="0"/>
    <n v="643"/>
    <n v="0"/>
    <n v="0"/>
    <n v="0"/>
    <n v="0"/>
    <n v="0"/>
    <n v="768.48"/>
    <n v="0"/>
    <n v="0"/>
    <n v="0"/>
    <n v="5065.5200000000004"/>
    <n v="972"/>
    <n v="5065.5200000000004"/>
  </r>
  <r>
    <x v="197"/>
    <x v="3"/>
    <n v="55"/>
    <n v="4070.5"/>
    <n v="3347.48"/>
    <x v="1549"/>
    <n v="0"/>
    <n v="22"/>
    <n v="55"/>
    <n v="60.86"/>
    <n v="39"/>
    <n v="0"/>
    <n v="929"/>
    <n v="929"/>
    <n v="0"/>
    <n v="235"/>
    <n v="0"/>
    <n v="0"/>
    <n v="0"/>
    <n v="357"/>
    <n v="0"/>
    <n v="0"/>
    <n v="0"/>
    <n v="0"/>
    <n v="0"/>
    <n v="0"/>
    <n v="0"/>
    <n v="0"/>
    <n v="1258.7"/>
    <n v="295.3"/>
    <n v="0"/>
    <n v="528.78"/>
    <n v="100.72"/>
    <n v="0"/>
    <n v="327"/>
    <n v="0"/>
    <n v="0"/>
    <n v="0"/>
    <n v="0"/>
    <n v="0"/>
    <n v="396.02"/>
    <n v="0"/>
    <n v="0"/>
    <n v="0"/>
    <n v="2144.48"/>
    <n v="1203"/>
    <n v="2144.48"/>
  </r>
  <r>
    <x v="197"/>
    <x v="2"/>
    <n v="65"/>
    <n v="4685.5"/>
    <n v="3706.92"/>
    <x v="1550"/>
    <n v="0"/>
    <n v="21"/>
    <n v="63"/>
    <n v="58.84"/>
    <n v="0"/>
    <n v="0"/>
    <n v="682"/>
    <n v="555"/>
    <n v="127"/>
    <n v="440"/>
    <n v="0"/>
    <n v="0"/>
    <n v="0"/>
    <n v="253"/>
    <n v="0"/>
    <n v="0"/>
    <n v="0"/>
    <n v="0"/>
    <n v="0"/>
    <n v="0"/>
    <n v="0"/>
    <n v="0"/>
    <n v="2101.7600000000002"/>
    <n v="493.24"/>
    <n v="0.5"/>
    <n v="230.16"/>
    <n v="43.84"/>
    <n v="0"/>
    <n v="441"/>
    <n v="0"/>
    <n v="0"/>
    <n v="0"/>
    <n v="0"/>
    <n v="0"/>
    <n v="537.08000000000004"/>
    <n v="0"/>
    <n v="0"/>
    <n v="0"/>
    <n v="2711.92"/>
    <n v="995"/>
    <n v="2711.92"/>
  </r>
  <r>
    <x v="198"/>
    <x v="8"/>
    <n v="90"/>
    <n v="6467.5"/>
    <n v="5346.64"/>
    <x v="1551"/>
    <n v="0"/>
    <n v="47"/>
    <n v="84"/>
    <n v="63.65"/>
    <n v="0"/>
    <n v="0"/>
    <n v="1190.0999999999999"/>
    <n v="1190.0999999999999"/>
    <n v="0"/>
    <n v="1111"/>
    <n v="0"/>
    <n v="0"/>
    <n v="0"/>
    <n v="513"/>
    <n v="0"/>
    <n v="0"/>
    <n v="0"/>
    <n v="0"/>
    <n v="0"/>
    <n v="0"/>
    <n v="0"/>
    <n v="0"/>
    <n v="1699.5"/>
    <n v="373.5"/>
    <n v="2"/>
    <n v="833.04"/>
    <n v="160.46"/>
    <n v="0"/>
    <n v="584.9"/>
    <n v="0"/>
    <n v="0"/>
    <n v="101"/>
    <n v="0"/>
    <n v="0"/>
    <n v="533.96"/>
    <n v="0"/>
    <n v="0"/>
    <n v="0"/>
    <n v="3045.54"/>
    <n v="2301.1"/>
    <n v="3045.5400000000004"/>
  </r>
  <r>
    <x v="198"/>
    <x v="7"/>
    <n v="60"/>
    <n v="5306"/>
    <n v="4140.95"/>
    <x v="1552"/>
    <n v="0"/>
    <n v="12"/>
    <n v="58"/>
    <n v="71.400000000000006"/>
    <n v="0"/>
    <n v="0"/>
    <n v="85"/>
    <n v="85"/>
    <n v="0"/>
    <n v="140"/>
    <n v="0"/>
    <n v="0"/>
    <n v="0"/>
    <n v="633"/>
    <n v="0"/>
    <n v="0"/>
    <n v="0"/>
    <n v="0"/>
    <n v="0"/>
    <n v="0"/>
    <n v="0"/>
    <n v="0"/>
    <n v="2284.9499999999998"/>
    <n v="536.04999999999995"/>
    <n v="0"/>
    <n v="998"/>
    <n v="190.1"/>
    <n v="0"/>
    <n v="438.9"/>
    <n v="0"/>
    <n v="0"/>
    <n v="0"/>
    <n v="0"/>
    <n v="0"/>
    <n v="726.15"/>
    <n v="0"/>
    <n v="0"/>
    <n v="0"/>
    <n v="3915.95"/>
    <n v="225"/>
    <n v="3915.95"/>
  </r>
  <r>
    <x v="198"/>
    <x v="6"/>
    <n v="129"/>
    <n v="9747"/>
    <n v="7850.36"/>
    <x v="1553"/>
    <n v="0"/>
    <n v="44"/>
    <n v="127"/>
    <n v="61.81"/>
    <n v="70"/>
    <n v="0"/>
    <n v="1212.5999999999999"/>
    <n v="1047"/>
    <n v="165.6"/>
    <n v="1011"/>
    <n v="0"/>
    <n v="0"/>
    <n v="0"/>
    <n v="347"/>
    <n v="0"/>
    <n v="0"/>
    <n v="0"/>
    <n v="0"/>
    <n v="0"/>
    <n v="0"/>
    <n v="0"/>
    <n v="0"/>
    <n v="4067.31"/>
    <n v="955.19"/>
    <n v="4"/>
    <n v="1142.45"/>
    <n v="234.05"/>
    <n v="0"/>
    <n v="703.4"/>
    <n v="0"/>
    <n v="0"/>
    <n v="0"/>
    <n v="0"/>
    <n v="0"/>
    <n v="1189.24"/>
    <n v="0"/>
    <n v="0"/>
    <n v="0"/>
    <n v="5722.3600000000006"/>
    <n v="2127.9999999999991"/>
    <n v="5722.3600000000006"/>
  </r>
  <r>
    <x v="198"/>
    <x v="5"/>
    <n v="77"/>
    <n v="5638"/>
    <n v="4315.83"/>
    <x v="1554"/>
    <n v="0"/>
    <n v="26"/>
    <n v="73"/>
    <n v="59.12"/>
    <n v="134"/>
    <n v="0"/>
    <n v="569"/>
    <n v="569"/>
    <n v="0"/>
    <n v="506"/>
    <n v="178"/>
    <n v="178"/>
    <n v="0"/>
    <n v="94"/>
    <n v="0"/>
    <n v="0"/>
    <n v="0"/>
    <n v="0"/>
    <n v="0"/>
    <n v="0"/>
    <n v="0"/>
    <n v="0"/>
    <n v="1861.69"/>
    <n v="430.38"/>
    <n v="1.5"/>
    <n v="973.14"/>
    <n v="185.36"/>
    <n v="0"/>
    <n v="704.93"/>
    <n v="0"/>
    <n v="0"/>
    <n v="18"/>
    <n v="0"/>
    <n v="0"/>
    <n v="615.74"/>
    <n v="0"/>
    <n v="0"/>
    <n v="0"/>
    <n v="2928.83"/>
    <n v="1387"/>
    <n v="2928.83"/>
  </r>
  <r>
    <x v="198"/>
    <x v="4"/>
    <n v="82"/>
    <n v="6524"/>
    <n v="5142.8900000000003"/>
    <x v="1555"/>
    <n v="0"/>
    <n v="17"/>
    <n v="82"/>
    <n v="62.72"/>
    <n v="89"/>
    <n v="0"/>
    <n v="203"/>
    <n v="89"/>
    <n v="114"/>
    <n v="334"/>
    <n v="0"/>
    <n v="0"/>
    <n v="0"/>
    <n v="664"/>
    <n v="0"/>
    <n v="0"/>
    <n v="0"/>
    <n v="0"/>
    <n v="0"/>
    <n v="0"/>
    <n v="0"/>
    <n v="0"/>
    <n v="2077.4699999999998"/>
    <n v="457.03"/>
    <n v="0"/>
    <n v="1775.42"/>
    <n v="338.18"/>
    <n v="0"/>
    <n v="585.9"/>
    <n v="0"/>
    <n v="0"/>
    <n v="0"/>
    <n v="0"/>
    <n v="0"/>
    <n v="795.21"/>
    <n v="0"/>
    <n v="0"/>
    <n v="0"/>
    <n v="4630.8899999999994"/>
    <n v="512.00000000000091"/>
    <n v="4630.8899999999994"/>
  </r>
  <r>
    <x v="198"/>
    <x v="3"/>
    <n v="59"/>
    <n v="4407.5"/>
    <n v="3475.36"/>
    <x v="1556"/>
    <n v="0"/>
    <n v="24"/>
    <n v="57"/>
    <n v="60.97"/>
    <n v="58"/>
    <n v="0"/>
    <n v="306"/>
    <n v="306"/>
    <n v="0"/>
    <n v="505"/>
    <n v="0"/>
    <n v="0"/>
    <n v="0"/>
    <n v="429"/>
    <n v="0"/>
    <n v="0"/>
    <n v="0"/>
    <n v="0"/>
    <n v="0"/>
    <n v="0"/>
    <n v="0"/>
    <n v="0"/>
    <n v="1608.6"/>
    <n v="377.4"/>
    <n v="0"/>
    <n v="568.76"/>
    <n v="108.34"/>
    <n v="0"/>
    <n v="446.4"/>
    <n v="0"/>
    <n v="0"/>
    <n v="67"/>
    <n v="0"/>
    <n v="0"/>
    <n v="485.74"/>
    <n v="0"/>
    <n v="0"/>
    <n v="0"/>
    <n v="2606.36"/>
    <n v="869.00000000000045"/>
    <n v="2606.3599999999997"/>
  </r>
  <r>
    <x v="198"/>
    <x v="2"/>
    <n v="84"/>
    <n v="6147.5"/>
    <n v="4898.9399999999996"/>
    <x v="1557"/>
    <n v="0"/>
    <n v="31"/>
    <n v="84"/>
    <n v="58.32"/>
    <n v="36"/>
    <n v="0"/>
    <n v="836"/>
    <n v="836"/>
    <n v="0"/>
    <n v="822"/>
    <n v="0"/>
    <n v="0"/>
    <n v="0"/>
    <n v="298"/>
    <n v="0"/>
    <n v="0"/>
    <n v="0"/>
    <n v="0"/>
    <n v="0"/>
    <n v="0"/>
    <n v="0"/>
    <n v="0"/>
    <n v="2235.14"/>
    <n v="524.36"/>
    <n v="0"/>
    <n v="671.8"/>
    <n v="132.69999999999999"/>
    <n v="0"/>
    <n v="591.5"/>
    <n v="0"/>
    <n v="0"/>
    <n v="0"/>
    <n v="0"/>
    <n v="0"/>
    <n v="657.06"/>
    <n v="0"/>
    <n v="0"/>
    <n v="0"/>
    <n v="3204.94"/>
    <n v="1694"/>
    <n v="3204.9399999999996"/>
  </r>
  <r>
    <x v="199"/>
    <x v="8"/>
    <n v="78"/>
    <n v="6018"/>
    <n v="5032.92"/>
    <x v="1558"/>
    <n v="0"/>
    <n v="35"/>
    <n v="78"/>
    <n v="64.52"/>
    <n v="0"/>
    <n v="0"/>
    <n v="1020"/>
    <n v="1020"/>
    <n v="0"/>
    <n v="882"/>
    <n v="0"/>
    <n v="0"/>
    <n v="0"/>
    <n v="842"/>
    <n v="0"/>
    <n v="0"/>
    <n v="0"/>
    <n v="0"/>
    <n v="0"/>
    <n v="0"/>
    <n v="0"/>
    <n v="0"/>
    <n v="1697.68"/>
    <n v="373.32"/>
    <n v="3"/>
    <n v="591.24"/>
    <n v="115.76"/>
    <n v="0"/>
    <n v="493"/>
    <n v="0"/>
    <n v="0"/>
    <n v="0"/>
    <n v="0"/>
    <n v="0"/>
    <n v="489.08"/>
    <n v="0"/>
    <n v="0"/>
    <n v="0"/>
    <n v="3130.92"/>
    <n v="1902"/>
    <n v="3130.92"/>
  </r>
  <r>
    <x v="199"/>
    <x v="7"/>
    <n v="58"/>
    <n v="4748"/>
    <n v="3588.9"/>
    <x v="1559"/>
    <n v="0"/>
    <n v="5"/>
    <n v="58"/>
    <n v="61.88"/>
    <n v="0"/>
    <n v="0"/>
    <n v="0"/>
    <n v="0"/>
    <n v="0"/>
    <n v="224"/>
    <n v="0"/>
    <n v="0"/>
    <n v="0"/>
    <n v="158"/>
    <n v="0"/>
    <n v="0"/>
    <n v="0"/>
    <n v="0"/>
    <n v="0"/>
    <n v="0"/>
    <n v="0"/>
    <n v="0"/>
    <n v="2227.14"/>
    <n v="522.86"/>
    <n v="1.5"/>
    <n v="979.76"/>
    <n v="188.24"/>
    <n v="0"/>
    <n v="416.5"/>
    <n v="30"/>
    <n v="0"/>
    <n v="0"/>
    <n v="0"/>
    <n v="0"/>
    <n v="711.1"/>
    <n v="0"/>
    <n v="0"/>
    <n v="0"/>
    <n v="3364.9"/>
    <n v="224.00000000000051"/>
    <n v="3364.8999999999996"/>
  </r>
  <r>
    <x v="199"/>
    <x v="6"/>
    <n v="111"/>
    <n v="8026"/>
    <n v="6302.1"/>
    <x v="1560"/>
    <n v="0"/>
    <n v="27"/>
    <n v="111"/>
    <n v="56.78"/>
    <n v="84"/>
    <n v="0"/>
    <n v="769"/>
    <n v="720"/>
    <n v="49"/>
    <n v="591"/>
    <n v="0"/>
    <n v="0"/>
    <n v="0"/>
    <n v="148"/>
    <n v="0"/>
    <n v="0"/>
    <n v="0"/>
    <n v="0"/>
    <n v="0"/>
    <n v="0"/>
    <n v="0"/>
    <n v="0"/>
    <n v="3410.13"/>
    <n v="800.91"/>
    <n v="3.5"/>
    <n v="1299.97"/>
    <n v="267.52999999999997"/>
    <n v="0"/>
    <n v="651.96"/>
    <n v="0"/>
    <n v="0"/>
    <n v="0"/>
    <n v="0"/>
    <n v="0"/>
    <n v="1068.44"/>
    <n v="0"/>
    <n v="0"/>
    <n v="0"/>
    <n v="4907.1000000000004"/>
    <n v="1395"/>
    <n v="4907.1000000000004"/>
  </r>
  <r>
    <x v="199"/>
    <x v="5"/>
    <n v="51"/>
    <n v="3267"/>
    <n v="2648.1"/>
    <x v="1561"/>
    <n v="0"/>
    <n v="18"/>
    <n v="49"/>
    <n v="54.04"/>
    <n v="0"/>
    <n v="0"/>
    <n v="322"/>
    <n v="322"/>
    <n v="0"/>
    <n v="437"/>
    <n v="0"/>
    <n v="0"/>
    <n v="0"/>
    <n v="392"/>
    <n v="0"/>
    <n v="0"/>
    <n v="0"/>
    <n v="0"/>
    <n v="0"/>
    <n v="0"/>
    <n v="0"/>
    <n v="0"/>
    <n v="883.15"/>
    <n v="207.35"/>
    <n v="0.5"/>
    <n v="613.95000000000005"/>
    <n v="116.95"/>
    <n v="0"/>
    <n v="294.10000000000002"/>
    <n v="0"/>
    <n v="0"/>
    <n v="0"/>
    <n v="0"/>
    <n v="0"/>
    <n v="324.3"/>
    <n v="0"/>
    <n v="0"/>
    <n v="0"/>
    <n v="1889.1"/>
    <n v="759"/>
    <n v="1889.1"/>
  </r>
  <r>
    <x v="199"/>
    <x v="4"/>
    <n v="86"/>
    <n v="7710.5"/>
    <n v="6101.74"/>
    <x v="1562"/>
    <n v="0"/>
    <n v="23"/>
    <n v="86"/>
    <n v="70.95"/>
    <n v="0"/>
    <n v="0"/>
    <n v="191.2"/>
    <n v="156"/>
    <n v="35.200000000000003"/>
    <n v="521"/>
    <n v="0"/>
    <n v="0"/>
    <n v="0"/>
    <n v="810"/>
    <n v="0"/>
    <n v="0"/>
    <n v="0"/>
    <n v="0"/>
    <n v="0"/>
    <n v="0"/>
    <n v="0"/>
    <n v="0"/>
    <n v="3164.31"/>
    <n v="694.72"/>
    <n v="0.5"/>
    <n v="1415.23"/>
    <n v="269.57"/>
    <n v="0"/>
    <n v="643.97"/>
    <n v="0"/>
    <n v="0"/>
    <n v="0"/>
    <n v="0"/>
    <n v="0"/>
    <n v="964.29"/>
    <n v="0"/>
    <n v="0"/>
    <n v="0"/>
    <n v="5424.74"/>
    <n v="677"/>
    <n v="5424.74"/>
  </r>
  <r>
    <x v="199"/>
    <x v="3"/>
    <n v="47"/>
    <n v="4005.47"/>
    <n v="3365.12"/>
    <x v="1563"/>
    <n v="0"/>
    <n v="21"/>
    <n v="46"/>
    <n v="73.150000000000006"/>
    <n v="0"/>
    <n v="0"/>
    <n v="517"/>
    <n v="517"/>
    <n v="0"/>
    <n v="292"/>
    <n v="0"/>
    <n v="0"/>
    <n v="0"/>
    <n v="942"/>
    <n v="0"/>
    <n v="0"/>
    <n v="0"/>
    <n v="0"/>
    <n v="0"/>
    <n v="0"/>
    <n v="0"/>
    <n v="0"/>
    <n v="891.9"/>
    <n v="220.07"/>
    <n v="0"/>
    <n v="722.22"/>
    <n v="137.58000000000001"/>
    <n v="0"/>
    <n v="282.7"/>
    <n v="0"/>
    <n v="0"/>
    <n v="0"/>
    <n v="0"/>
    <n v="0"/>
    <n v="357.65"/>
    <n v="0"/>
    <n v="0"/>
    <n v="0"/>
    <n v="2556.12"/>
    <n v="809"/>
    <n v="2556.12"/>
  </r>
  <r>
    <x v="199"/>
    <x v="2"/>
    <n v="68"/>
    <n v="4585.5"/>
    <n v="3694.41"/>
    <x v="1564"/>
    <n v="0"/>
    <n v="25"/>
    <n v="68"/>
    <n v="54.33"/>
    <n v="0"/>
    <n v="0"/>
    <n v="481"/>
    <n v="481"/>
    <n v="0"/>
    <n v="638"/>
    <n v="0"/>
    <n v="0"/>
    <n v="0"/>
    <n v="374"/>
    <n v="0"/>
    <n v="0"/>
    <n v="0"/>
    <n v="0"/>
    <n v="0"/>
    <n v="0"/>
    <n v="0"/>
    <n v="0"/>
    <n v="1594.43"/>
    <n v="374.07"/>
    <n v="0"/>
    <n v="606.98"/>
    <n v="119.02"/>
    <n v="0"/>
    <n v="398"/>
    <n v="0"/>
    <n v="0"/>
    <n v="0"/>
    <n v="0"/>
    <n v="0"/>
    <n v="493.09"/>
    <n v="0"/>
    <n v="0"/>
    <n v="0"/>
    <n v="2575.41"/>
    <n v="1119"/>
    <n v="2575.41"/>
  </r>
  <r>
    <x v="200"/>
    <x v="8"/>
    <n v="78"/>
    <n v="5951"/>
    <n v="5066.34"/>
    <x v="1565"/>
    <n v="0"/>
    <n v="46"/>
    <n v="76"/>
    <n v="66.66"/>
    <n v="0"/>
    <n v="243"/>
    <n v="896"/>
    <n v="896"/>
    <n v="0"/>
    <n v="939"/>
    <n v="0"/>
    <n v="0"/>
    <n v="0"/>
    <n v="870"/>
    <n v="0"/>
    <n v="0"/>
    <n v="0"/>
    <n v="0"/>
    <n v="0"/>
    <n v="0"/>
    <n v="0"/>
    <n v="0"/>
    <n v="1505.98"/>
    <n v="331.02"/>
    <n v="2"/>
    <n v="612.36"/>
    <n v="116.64"/>
    <n v="0"/>
    <n v="435"/>
    <n v="0"/>
    <n v="0"/>
    <n v="0"/>
    <n v="0"/>
    <n v="0"/>
    <n v="447.66"/>
    <n v="0"/>
    <n v="0"/>
    <n v="0"/>
    <n v="2988.34"/>
    <n v="2078"/>
    <n v="2988.34"/>
  </r>
  <r>
    <x v="200"/>
    <x v="7"/>
    <n v="46"/>
    <n v="3626.5"/>
    <n v="2754.04"/>
    <x v="1566"/>
    <n v="0"/>
    <n v="6"/>
    <n v="46"/>
    <n v="59.87"/>
    <n v="0"/>
    <n v="0"/>
    <n v="133"/>
    <n v="133"/>
    <n v="0"/>
    <n v="46"/>
    <n v="0"/>
    <n v="0"/>
    <n v="0"/>
    <n v="141"/>
    <n v="0"/>
    <n v="0"/>
    <n v="0"/>
    <n v="0"/>
    <n v="0"/>
    <n v="0"/>
    <n v="0"/>
    <n v="0"/>
    <n v="1868.8"/>
    <n v="438.7"/>
    <n v="1"/>
    <n v="565.24"/>
    <n v="108.26"/>
    <n v="0"/>
    <n v="324.5"/>
    <n v="0"/>
    <n v="0"/>
    <n v="0"/>
    <n v="0"/>
    <n v="0"/>
    <n v="546.96"/>
    <n v="0"/>
    <n v="0"/>
    <n v="0"/>
    <n v="2575.04"/>
    <n v="179"/>
    <n v="2575.04"/>
  </r>
  <r>
    <x v="200"/>
    <x v="6"/>
    <n v="104"/>
    <n v="8872.5"/>
    <n v="6938.01"/>
    <x v="1567"/>
    <n v="0"/>
    <n v="20"/>
    <n v="104"/>
    <n v="66.709999999999994"/>
    <n v="0"/>
    <n v="0"/>
    <n v="486"/>
    <n v="383"/>
    <n v="103"/>
    <n v="473"/>
    <n v="0"/>
    <n v="0"/>
    <n v="0"/>
    <n v="307"/>
    <n v="0"/>
    <n v="0"/>
    <n v="0"/>
    <n v="0"/>
    <n v="0"/>
    <n v="0"/>
    <n v="0"/>
    <n v="0"/>
    <n v="4633.1899999999996"/>
    <n v="1087.81"/>
    <n v="3.5"/>
    <n v="1038.82"/>
    <n v="214.98"/>
    <n v="0"/>
    <n v="628.20000000000005"/>
    <n v="0"/>
    <n v="0"/>
    <n v="0"/>
    <n v="0"/>
    <n v="0"/>
    <n v="1302.79"/>
    <n v="0"/>
    <n v="0"/>
    <n v="0"/>
    <n v="6082.0099999999993"/>
    <n v="856.00000000000091"/>
    <n v="6082.0099999999993"/>
  </r>
  <r>
    <x v="200"/>
    <x v="5"/>
    <n v="79"/>
    <n v="5835.73"/>
    <n v="4585.0200000000004"/>
    <x v="1568"/>
    <n v="0"/>
    <n v="20"/>
    <n v="78"/>
    <n v="58.78"/>
    <n v="98"/>
    <n v="0"/>
    <n v="340"/>
    <n v="340"/>
    <n v="0"/>
    <n v="505"/>
    <n v="0"/>
    <n v="0"/>
    <n v="0"/>
    <n v="444"/>
    <n v="0"/>
    <n v="0"/>
    <n v="0"/>
    <n v="0"/>
    <n v="0"/>
    <n v="0"/>
    <n v="0"/>
    <n v="0"/>
    <n v="2115.38"/>
    <n v="490.12"/>
    <n v="0"/>
    <n v="1082.6400000000001"/>
    <n v="204.59"/>
    <n v="0"/>
    <n v="556"/>
    <n v="0"/>
    <n v="0"/>
    <n v="0"/>
    <n v="0"/>
    <n v="0"/>
    <n v="694.71"/>
    <n v="0"/>
    <n v="0"/>
    <n v="0"/>
    <n v="3642.02"/>
    <n v="943"/>
    <n v="3642.0200000000004"/>
  </r>
  <r>
    <x v="200"/>
    <x v="4"/>
    <n v="77"/>
    <n v="5549.5"/>
    <n v="4410.66"/>
    <x v="1569"/>
    <n v="0"/>
    <n v="20"/>
    <n v="77"/>
    <n v="57.28"/>
    <n v="0"/>
    <n v="0"/>
    <n v="453"/>
    <n v="453"/>
    <n v="0"/>
    <n v="518"/>
    <n v="0"/>
    <n v="0"/>
    <n v="0"/>
    <n v="186"/>
    <n v="0"/>
    <n v="0"/>
    <n v="0"/>
    <n v="0"/>
    <n v="0"/>
    <n v="0"/>
    <n v="0"/>
    <n v="0"/>
    <n v="2359.0300000000002"/>
    <n v="511.47"/>
    <n v="1"/>
    <n v="894.63"/>
    <n v="172.67"/>
    <n v="0"/>
    <n v="453.7"/>
    <n v="0"/>
    <n v="0"/>
    <n v="0"/>
    <n v="0"/>
    <n v="0"/>
    <n v="684.14"/>
    <n v="0"/>
    <n v="0"/>
    <n v="0"/>
    <n v="3439.66"/>
    <n v="970.99999999999955"/>
    <n v="3439.6600000000003"/>
  </r>
  <r>
    <x v="200"/>
    <x v="3"/>
    <n v="48"/>
    <n v="3744"/>
    <n v="3007.74"/>
    <x v="1570"/>
    <n v="0"/>
    <n v="21"/>
    <n v="46"/>
    <n v="65.39"/>
    <n v="0"/>
    <n v="0"/>
    <n v="449"/>
    <n v="449"/>
    <n v="0"/>
    <n v="188"/>
    <n v="0"/>
    <n v="0"/>
    <n v="0"/>
    <n v="415"/>
    <n v="0"/>
    <n v="0"/>
    <n v="0"/>
    <n v="0"/>
    <n v="0"/>
    <n v="0"/>
    <n v="0"/>
    <n v="0"/>
    <n v="1351.84"/>
    <n v="317.16000000000003"/>
    <n v="0"/>
    <n v="603.9"/>
    <n v="117.2"/>
    <n v="0"/>
    <n v="301.89999999999998"/>
    <n v="0"/>
    <n v="0"/>
    <n v="0"/>
    <n v="0"/>
    <n v="0"/>
    <n v="434.36"/>
    <n v="0"/>
    <n v="0"/>
    <n v="0"/>
    <n v="2370.7399999999998"/>
    <n v="637"/>
    <n v="2370.7399999999998"/>
  </r>
  <r>
    <x v="200"/>
    <x v="2"/>
    <n v="67"/>
    <n v="4206"/>
    <n v="3436.61"/>
    <x v="1571"/>
    <n v="0"/>
    <n v="28"/>
    <n v="59"/>
    <n v="58.25"/>
    <n v="0"/>
    <n v="0"/>
    <n v="565"/>
    <n v="565"/>
    <n v="0"/>
    <n v="512"/>
    <n v="0"/>
    <n v="0"/>
    <n v="0"/>
    <n v="272"/>
    <n v="0"/>
    <n v="0"/>
    <n v="0"/>
    <n v="0"/>
    <n v="0"/>
    <n v="0"/>
    <n v="0"/>
    <n v="0"/>
    <n v="1475.67"/>
    <n v="346.33"/>
    <n v="0.5"/>
    <n v="611.94000000000005"/>
    <n v="116.56"/>
    <n v="0"/>
    <n v="306"/>
    <n v="0"/>
    <n v="0"/>
    <n v="0"/>
    <n v="0"/>
    <n v="0"/>
    <n v="462.89"/>
    <n v="0"/>
    <n v="0"/>
    <n v="0"/>
    <n v="2359.61"/>
    <n v="1077"/>
    <n v="2359.61"/>
  </r>
  <r>
    <x v="201"/>
    <x v="8"/>
    <n v="66"/>
    <n v="5029.5"/>
    <n v="4086.05"/>
    <x v="1572"/>
    <n v="0"/>
    <n v="33"/>
    <n v="66"/>
    <n v="61.91"/>
    <n v="50"/>
    <n v="0"/>
    <n v="749"/>
    <n v="749"/>
    <n v="0"/>
    <n v="922"/>
    <n v="0"/>
    <n v="0"/>
    <n v="0"/>
    <n v="187"/>
    <n v="0"/>
    <n v="0"/>
    <n v="0"/>
    <n v="0"/>
    <n v="0"/>
    <n v="0"/>
    <n v="0"/>
    <n v="0"/>
    <n v="1634.99"/>
    <n v="359.01"/>
    <n v="0.5"/>
    <n v="543.05999999999995"/>
    <n v="103.44"/>
    <n v="0"/>
    <n v="480.5"/>
    <n v="0"/>
    <n v="0"/>
    <n v="0"/>
    <n v="0"/>
    <n v="0"/>
    <n v="462.45"/>
    <n v="0"/>
    <n v="0"/>
    <n v="0"/>
    <n v="2365.0500000000002"/>
    <n v="1721"/>
    <n v="2365.0500000000002"/>
  </r>
  <r>
    <x v="201"/>
    <x v="7"/>
    <n v="55"/>
    <n v="4209"/>
    <n v="3293.21"/>
    <x v="1573"/>
    <n v="0"/>
    <n v="13"/>
    <n v="55"/>
    <n v="59.88"/>
    <n v="0"/>
    <n v="0"/>
    <n v="392"/>
    <n v="392"/>
    <n v="0"/>
    <n v="178"/>
    <n v="0"/>
    <n v="0"/>
    <n v="0"/>
    <n v="349"/>
    <n v="0"/>
    <n v="0"/>
    <n v="0"/>
    <n v="0"/>
    <n v="0"/>
    <n v="0"/>
    <n v="0"/>
    <n v="0"/>
    <n v="1944.55"/>
    <n v="456.45"/>
    <n v="1"/>
    <n v="429.66"/>
    <n v="81.84"/>
    <n v="0"/>
    <n v="376.5"/>
    <n v="0"/>
    <n v="0"/>
    <n v="0"/>
    <n v="0"/>
    <n v="0"/>
    <n v="538.29"/>
    <n v="0"/>
    <n v="0"/>
    <n v="0"/>
    <n v="2723.21"/>
    <n v="570"/>
    <n v="2723.21"/>
  </r>
  <r>
    <x v="201"/>
    <x v="6"/>
    <n v="115"/>
    <n v="8962.5"/>
    <n v="7026.94"/>
    <x v="1574"/>
    <n v="0"/>
    <n v="28"/>
    <n v="115"/>
    <n v="61.1"/>
    <n v="0"/>
    <n v="0"/>
    <n v="797.8"/>
    <n v="756"/>
    <n v="41.8"/>
    <n v="557"/>
    <n v="0"/>
    <n v="0"/>
    <n v="0"/>
    <n v="314"/>
    <n v="0"/>
    <n v="0"/>
    <n v="0"/>
    <n v="0"/>
    <n v="0"/>
    <n v="0"/>
    <n v="0"/>
    <n v="0"/>
    <n v="4087.53"/>
    <n v="959.47"/>
    <n v="2"/>
    <n v="1270.6099999999999"/>
    <n v="260.89"/>
    <n v="0"/>
    <n v="713.2"/>
    <n v="0"/>
    <n v="0"/>
    <n v="0"/>
    <n v="0"/>
    <n v="0"/>
    <n v="1220.3599999999999"/>
    <n v="0"/>
    <n v="0"/>
    <n v="0"/>
    <n v="5713.9400000000014"/>
    <n v="1312.9999999999991"/>
    <n v="5713.9400000000005"/>
  </r>
  <r>
    <x v="201"/>
    <x v="5"/>
    <n v="60"/>
    <n v="4314"/>
    <n v="3356.12"/>
    <x v="1575"/>
    <n v="0"/>
    <n v="22"/>
    <n v="60"/>
    <n v="55.94"/>
    <n v="0"/>
    <n v="0"/>
    <n v="638.5"/>
    <n v="542"/>
    <n v="96.5"/>
    <n v="359"/>
    <n v="0"/>
    <n v="0"/>
    <n v="0"/>
    <n v="45"/>
    <n v="0"/>
    <n v="0"/>
    <n v="0"/>
    <n v="0"/>
    <n v="0"/>
    <n v="0"/>
    <n v="0"/>
    <n v="0"/>
    <n v="893.69"/>
    <n v="209.81"/>
    <n v="0.5"/>
    <n v="1419.93"/>
    <n v="270.47000000000003"/>
    <n v="0"/>
    <n v="477.1"/>
    <n v="0"/>
    <n v="0"/>
    <n v="0"/>
    <n v="0"/>
    <n v="0"/>
    <n v="480.28"/>
    <n v="0"/>
    <n v="0"/>
    <n v="0"/>
    <n v="2455.12"/>
    <n v="901"/>
    <n v="2455.12"/>
  </r>
  <r>
    <x v="201"/>
    <x v="4"/>
    <n v="63"/>
    <n v="5064.5"/>
    <n v="3844.02"/>
    <x v="1576"/>
    <n v="0"/>
    <n v="5"/>
    <n v="63"/>
    <n v="61.02"/>
    <n v="0"/>
    <n v="0"/>
    <n v="474"/>
    <n v="474"/>
    <n v="0"/>
    <n v="40"/>
    <n v="0"/>
    <n v="0"/>
    <n v="0"/>
    <n v="74"/>
    <n v="0"/>
    <n v="0"/>
    <n v="0"/>
    <n v="0"/>
    <n v="0"/>
    <n v="0"/>
    <n v="0"/>
    <n v="0"/>
    <n v="2499.1799999999998"/>
    <n v="548.82000000000005"/>
    <n v="1"/>
    <n v="756.84"/>
    <n v="144.16"/>
    <n v="0"/>
    <n v="526.5"/>
    <n v="0"/>
    <n v="0"/>
    <n v="0"/>
    <n v="0"/>
    <n v="0"/>
    <n v="692.98"/>
    <n v="0"/>
    <n v="0"/>
    <n v="0"/>
    <n v="3330.02"/>
    <n v="514"/>
    <n v="3330.02"/>
  </r>
  <r>
    <x v="201"/>
    <x v="3"/>
    <n v="59"/>
    <n v="4386.5"/>
    <n v="3300.6"/>
    <x v="1577"/>
    <n v="0"/>
    <n v="17"/>
    <n v="59"/>
    <n v="55.94"/>
    <n v="0"/>
    <n v="0"/>
    <n v="429"/>
    <n v="344"/>
    <n v="85"/>
    <n v="349"/>
    <n v="0"/>
    <n v="0"/>
    <n v="0"/>
    <n v="196"/>
    <n v="0"/>
    <n v="0"/>
    <n v="0"/>
    <n v="0"/>
    <n v="0"/>
    <n v="0"/>
    <n v="0"/>
    <n v="0"/>
    <n v="1567.72"/>
    <n v="367.78"/>
    <n v="0"/>
    <n v="758.88"/>
    <n v="146.72"/>
    <n v="0"/>
    <n v="571.4"/>
    <n v="0"/>
    <n v="0"/>
    <n v="0"/>
    <n v="0"/>
    <n v="0"/>
    <n v="514.5"/>
    <n v="0"/>
    <n v="0"/>
    <n v="0"/>
    <n v="2607.6"/>
    <n v="693"/>
    <n v="2607.6"/>
  </r>
  <r>
    <x v="201"/>
    <x v="2"/>
    <n v="80"/>
    <n v="6270"/>
    <n v="5242.83"/>
    <x v="1578"/>
    <n v="0"/>
    <n v="45"/>
    <n v="80"/>
    <n v="65.540000000000006"/>
    <n v="0"/>
    <n v="0"/>
    <n v="1486"/>
    <n v="1486"/>
    <n v="0"/>
    <n v="903"/>
    <n v="0"/>
    <n v="0"/>
    <n v="0"/>
    <n v="948"/>
    <n v="0"/>
    <n v="0"/>
    <n v="0"/>
    <n v="0"/>
    <n v="0"/>
    <n v="0"/>
    <n v="0"/>
    <n v="0"/>
    <n v="1450.55"/>
    <n v="340.45"/>
    <n v="0.5"/>
    <n v="455.28"/>
    <n v="86.72"/>
    <n v="0"/>
    <n v="599.5"/>
    <n v="0"/>
    <n v="0"/>
    <n v="0"/>
    <n v="0"/>
    <n v="0"/>
    <n v="427.17"/>
    <n v="0"/>
    <n v="0"/>
    <n v="0"/>
    <n v="2853.83"/>
    <n v="2389"/>
    <n v="2853.83"/>
  </r>
  <r>
    <x v="202"/>
    <x v="8"/>
    <n v="91"/>
    <n v="8565.5"/>
    <n v="7305.86"/>
    <x v="1579"/>
    <n v="0"/>
    <n v="45"/>
    <n v="89"/>
    <n v="82.09"/>
    <n v="180"/>
    <n v="0"/>
    <n v="1359"/>
    <n v="1358"/>
    <n v="1"/>
    <n v="1320"/>
    <n v="0"/>
    <n v="0"/>
    <n v="0"/>
    <n v="1344"/>
    <n v="0"/>
    <n v="0"/>
    <n v="0"/>
    <n v="0"/>
    <n v="0"/>
    <n v="0"/>
    <n v="0"/>
    <n v="0"/>
    <n v="2362.06"/>
    <n v="518.94000000000005"/>
    <n v="2"/>
    <n v="740.8"/>
    <n v="141.69999999999999"/>
    <n v="0"/>
    <n v="597"/>
    <n v="0"/>
    <n v="0"/>
    <n v="98"/>
    <n v="0"/>
    <n v="0"/>
    <n v="660.64"/>
    <n v="0"/>
    <n v="0"/>
    <n v="0"/>
    <n v="4447.8599999999997"/>
    <n v="2858"/>
    <n v="4447.8599999999997"/>
  </r>
  <r>
    <x v="202"/>
    <x v="7"/>
    <n v="45"/>
    <n v="3677"/>
    <n v="2704.64"/>
    <x v="1580"/>
    <n v="0"/>
    <n v="0"/>
    <n v="45"/>
    <n v="6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24.74"/>
    <n v="381.29"/>
    <n v="0.5"/>
    <n v="1079.9000000000001"/>
    <n v="205.7"/>
    <n v="0"/>
    <n v="384.87"/>
    <n v="0"/>
    <n v="0"/>
    <n v="0"/>
    <n v="0"/>
    <n v="0"/>
    <n v="586.99"/>
    <n v="0"/>
    <n v="0"/>
    <n v="0"/>
    <n v="2704.64"/>
    <n v="0"/>
    <n v="2704.64"/>
  </r>
  <r>
    <x v="202"/>
    <x v="6"/>
    <n v="81"/>
    <n v="6772"/>
    <n v="5512.8"/>
    <x v="1581"/>
    <n v="0"/>
    <n v="22"/>
    <n v="81"/>
    <n v="68.06"/>
    <n v="121"/>
    <n v="0"/>
    <n v="492"/>
    <n v="492"/>
    <n v="0"/>
    <n v="524"/>
    <n v="0"/>
    <n v="0"/>
    <n v="0"/>
    <n v="780"/>
    <n v="0"/>
    <n v="0"/>
    <n v="0"/>
    <n v="0"/>
    <n v="0"/>
    <n v="0"/>
    <n v="0"/>
    <n v="0"/>
    <n v="2784.7"/>
    <n v="653.79999999999995"/>
    <n v="2"/>
    <n v="811.1"/>
    <n v="170"/>
    <n v="0"/>
    <n v="433.4"/>
    <n v="0"/>
    <n v="0"/>
    <n v="0"/>
    <n v="0"/>
    <n v="0"/>
    <n v="823.8"/>
    <n v="0"/>
    <n v="0"/>
    <n v="0"/>
    <n v="4375.7999999999993"/>
    <n v="1137.0000000000009"/>
    <n v="4375.7999999999993"/>
  </r>
  <r>
    <x v="202"/>
    <x v="5"/>
    <n v="59"/>
    <n v="5276.3"/>
    <n v="4368.87"/>
    <x v="1582"/>
    <n v="0"/>
    <n v="19"/>
    <n v="58"/>
    <n v="75.33"/>
    <n v="0"/>
    <n v="0"/>
    <n v="553.20000000000005"/>
    <n v="490"/>
    <n v="63.2"/>
    <n v="335"/>
    <n v="0"/>
    <n v="0"/>
    <n v="0"/>
    <n v="821"/>
    <n v="0"/>
    <n v="0"/>
    <n v="0"/>
    <n v="0"/>
    <n v="0"/>
    <n v="0"/>
    <n v="0"/>
    <n v="0"/>
    <n v="1636.05"/>
    <n v="374.45"/>
    <n v="1.5"/>
    <n v="1023.62"/>
    <n v="188.18"/>
    <n v="0"/>
    <n v="343.3"/>
    <n v="0"/>
    <n v="0"/>
    <n v="0"/>
    <n v="0"/>
    <n v="0"/>
    <n v="562.63"/>
    <n v="0"/>
    <n v="0"/>
    <n v="0"/>
    <n v="3543.87"/>
    <n v="825"/>
    <n v="3543.87"/>
  </r>
  <r>
    <x v="202"/>
    <x v="4"/>
    <n v="58"/>
    <n v="6016.5"/>
    <n v="4750.32"/>
    <x v="1583"/>
    <n v="0"/>
    <n v="6"/>
    <n v="58"/>
    <n v="81.900000000000006"/>
    <n v="0"/>
    <n v="0"/>
    <n v="483"/>
    <n v="483"/>
    <n v="0"/>
    <n v="0"/>
    <n v="0"/>
    <n v="0"/>
    <n v="0"/>
    <n v="315"/>
    <n v="0"/>
    <n v="0"/>
    <n v="0"/>
    <n v="0"/>
    <n v="0"/>
    <n v="0"/>
    <n v="0"/>
    <n v="0"/>
    <n v="1980.17"/>
    <n v="434.9"/>
    <n v="1"/>
    <n v="1972.15"/>
    <n v="375.65"/>
    <n v="0"/>
    <n v="454.63"/>
    <n v="0"/>
    <n v="0"/>
    <n v="0"/>
    <n v="0"/>
    <n v="0"/>
    <n v="810.55"/>
    <n v="0"/>
    <n v="0"/>
    <n v="0"/>
    <n v="4267.32"/>
    <n v="483"/>
    <n v="4267.32"/>
  </r>
  <r>
    <x v="202"/>
    <x v="3"/>
    <n v="62"/>
    <n v="5995.5"/>
    <n v="4883.47"/>
    <x v="1584"/>
    <n v="0"/>
    <n v="18"/>
    <n v="62"/>
    <n v="78.77"/>
    <n v="49"/>
    <n v="0"/>
    <n v="636"/>
    <n v="636"/>
    <n v="0"/>
    <n v="271"/>
    <n v="0"/>
    <n v="0"/>
    <n v="0"/>
    <n v="728"/>
    <n v="0"/>
    <n v="0"/>
    <n v="0"/>
    <n v="0"/>
    <n v="0"/>
    <n v="0"/>
    <n v="0"/>
    <n v="0"/>
    <n v="2144.0100000000002"/>
    <n v="502.99"/>
    <n v="0"/>
    <n v="1055.46"/>
    <n v="201.04"/>
    <n v="0"/>
    <n v="408"/>
    <n v="0"/>
    <n v="0"/>
    <n v="0"/>
    <n v="0"/>
    <n v="0"/>
    <n v="704.03"/>
    <n v="0"/>
    <n v="0"/>
    <n v="0"/>
    <n v="3927.47"/>
    <n v="956"/>
    <n v="3927.4700000000003"/>
  </r>
  <r>
    <x v="202"/>
    <x v="2"/>
    <n v="36"/>
    <n v="3320"/>
    <n v="2624.03"/>
    <x v="1585"/>
    <n v="0"/>
    <n v="8"/>
    <n v="36"/>
    <n v="72.89"/>
    <n v="87"/>
    <n v="0"/>
    <n v="70"/>
    <n v="70"/>
    <n v="0"/>
    <n v="168"/>
    <n v="0"/>
    <n v="0"/>
    <n v="0"/>
    <n v="291"/>
    <n v="0"/>
    <n v="0"/>
    <n v="0"/>
    <n v="0"/>
    <n v="0"/>
    <n v="0"/>
    <n v="0"/>
    <n v="0"/>
    <n v="1744.27"/>
    <n v="409.53"/>
    <n v="1.5"/>
    <n v="263.76"/>
    <n v="50.24"/>
    <n v="0"/>
    <n v="234.7"/>
    <n v="0"/>
    <n v="0"/>
    <n v="0"/>
    <n v="0"/>
    <n v="0"/>
    <n v="459.77"/>
    <n v="0"/>
    <n v="0"/>
    <n v="0"/>
    <n v="2299.0300000000002"/>
    <n v="325.00000000000051"/>
    <n v="2299.0299999999997"/>
  </r>
  <r>
    <x v="203"/>
    <x v="8"/>
    <n v="70"/>
    <n v="6660"/>
    <n v="5824.36"/>
    <x v="1586"/>
    <n v="0"/>
    <n v="37"/>
    <n v="70"/>
    <n v="83.21"/>
    <n v="0"/>
    <n v="0"/>
    <n v="1203"/>
    <n v="1203"/>
    <n v="0"/>
    <n v="1979"/>
    <n v="0"/>
    <n v="0"/>
    <n v="0"/>
    <n v="482"/>
    <n v="0"/>
    <n v="0"/>
    <n v="0"/>
    <n v="0"/>
    <n v="0"/>
    <n v="0"/>
    <n v="0"/>
    <n v="0"/>
    <n v="1620.46"/>
    <n v="356.04"/>
    <n v="1.5"/>
    <n v="539.9"/>
    <n v="105.6"/>
    <n v="0"/>
    <n v="372.5"/>
    <n v="0"/>
    <n v="0"/>
    <n v="0"/>
    <n v="0"/>
    <n v="0"/>
    <n v="461.64"/>
    <n v="0"/>
    <n v="0"/>
    <n v="0"/>
    <n v="2642.36"/>
    <n v="3182"/>
    <n v="2642.3599999999997"/>
  </r>
  <r>
    <x v="203"/>
    <x v="7"/>
    <n v="46"/>
    <n v="3961"/>
    <n v="2939.02"/>
    <x v="1587"/>
    <n v="0"/>
    <n v="2"/>
    <n v="46"/>
    <n v="63.89"/>
    <n v="0"/>
    <n v="0"/>
    <n v="0"/>
    <n v="0"/>
    <n v="0"/>
    <n v="42"/>
    <n v="0"/>
    <n v="0"/>
    <n v="0"/>
    <n v="140"/>
    <n v="0"/>
    <n v="0"/>
    <n v="0"/>
    <n v="0"/>
    <n v="0"/>
    <n v="0"/>
    <n v="0"/>
    <n v="0"/>
    <n v="2111.42"/>
    <n v="495.58"/>
    <n v="1"/>
    <n v="645.6"/>
    <n v="124.4"/>
    <n v="0"/>
    <n v="401"/>
    <n v="0"/>
    <n v="0"/>
    <n v="0"/>
    <n v="0"/>
    <n v="0"/>
    <n v="619.98"/>
    <n v="0"/>
    <n v="0"/>
    <n v="0"/>
    <n v="2897.02"/>
    <n v="42"/>
    <n v="2897.02"/>
  </r>
  <r>
    <x v="203"/>
    <x v="6"/>
    <n v="87"/>
    <n v="6887"/>
    <n v="5369.95"/>
    <x v="1588"/>
    <n v="0"/>
    <n v="16"/>
    <n v="87"/>
    <n v="61.72"/>
    <n v="49"/>
    <n v="0"/>
    <n v="567"/>
    <n v="567"/>
    <n v="0"/>
    <n v="161"/>
    <n v="0"/>
    <n v="0"/>
    <n v="0"/>
    <n v="389"/>
    <n v="0"/>
    <n v="0"/>
    <n v="0"/>
    <n v="0"/>
    <n v="0"/>
    <n v="0"/>
    <n v="0"/>
    <n v="0"/>
    <n v="3301.72"/>
    <n v="775.08"/>
    <n v="2"/>
    <n v="902.23"/>
    <n v="187.77"/>
    <n v="0"/>
    <n v="552.20000000000005"/>
    <n v="0"/>
    <n v="0"/>
    <n v="0"/>
    <n v="0"/>
    <n v="0"/>
    <n v="962.85"/>
    <n v="0"/>
    <n v="0"/>
    <n v="0"/>
    <n v="4592.95"/>
    <n v="777"/>
    <n v="4592.95"/>
  </r>
  <r>
    <x v="203"/>
    <x v="5"/>
    <n v="56"/>
    <n v="4275.5"/>
    <n v="3308.86"/>
    <x v="1589"/>
    <n v="0"/>
    <n v="13"/>
    <n v="56"/>
    <n v="59.09"/>
    <n v="0"/>
    <n v="0"/>
    <n v="158"/>
    <n v="158"/>
    <n v="0"/>
    <n v="366"/>
    <n v="0"/>
    <n v="0"/>
    <n v="0"/>
    <n v="289"/>
    <n v="0"/>
    <n v="0"/>
    <n v="0"/>
    <n v="0"/>
    <n v="0"/>
    <n v="0"/>
    <n v="0"/>
    <n v="0"/>
    <n v="1254.8499999999999"/>
    <n v="294.64999999999998"/>
    <n v="1"/>
    <n v="1241.01"/>
    <n v="236.39"/>
    <n v="0"/>
    <n v="434.6"/>
    <n v="0"/>
    <n v="0"/>
    <n v="0"/>
    <n v="0"/>
    <n v="0"/>
    <n v="531.04"/>
    <n v="0"/>
    <n v="0"/>
    <n v="0"/>
    <n v="2784.86"/>
    <n v="524.00000000000045"/>
    <n v="2784.8599999999997"/>
  </r>
  <r>
    <x v="203"/>
    <x v="4"/>
    <n v="64"/>
    <n v="5612"/>
    <n v="4432.29"/>
    <x v="1590"/>
    <n v="0"/>
    <n v="9"/>
    <n v="64"/>
    <n v="69.25"/>
    <n v="0"/>
    <n v="0"/>
    <n v="369"/>
    <n v="369"/>
    <n v="0"/>
    <n v="0"/>
    <n v="0"/>
    <n v="0"/>
    <n v="0"/>
    <n v="688"/>
    <n v="0"/>
    <n v="0"/>
    <n v="0"/>
    <n v="0"/>
    <n v="0"/>
    <n v="0"/>
    <n v="0"/>
    <n v="0"/>
    <n v="2199.88"/>
    <n v="483.12"/>
    <n v="1"/>
    <n v="1175.4100000000001"/>
    <n v="223.89"/>
    <n v="0"/>
    <n v="471.7"/>
    <n v="0"/>
    <n v="0"/>
    <n v="0"/>
    <n v="0"/>
    <n v="0"/>
    <n v="707.01"/>
    <n v="0"/>
    <n v="0"/>
    <n v="0"/>
    <n v="4063.29"/>
    <n v="369"/>
    <n v="4063.29"/>
  </r>
  <r>
    <x v="203"/>
    <x v="3"/>
    <n v="63"/>
    <n v="6000.5"/>
    <n v="4999.5200000000004"/>
    <x v="1591"/>
    <n v="0"/>
    <n v="23"/>
    <n v="63"/>
    <n v="79.36"/>
    <n v="97"/>
    <n v="45"/>
    <n v="530"/>
    <n v="530"/>
    <n v="0"/>
    <n v="555"/>
    <n v="0"/>
    <n v="0"/>
    <n v="0"/>
    <n v="687"/>
    <n v="0"/>
    <n v="0"/>
    <n v="0"/>
    <n v="0"/>
    <n v="0"/>
    <n v="0"/>
    <n v="0"/>
    <n v="0"/>
    <n v="2385.38"/>
    <n v="559.62"/>
    <n v="0"/>
    <n v="700.14"/>
    <n v="133.36000000000001"/>
    <n v="0"/>
    <n v="308"/>
    <n v="0"/>
    <n v="0"/>
    <n v="0"/>
    <n v="0"/>
    <n v="0"/>
    <n v="692.98"/>
    <n v="0"/>
    <n v="0"/>
    <n v="0"/>
    <n v="3772.52"/>
    <n v="1227"/>
    <n v="3772.5200000000004"/>
  </r>
  <r>
    <x v="203"/>
    <x v="2"/>
    <n v="44"/>
    <n v="3903.5"/>
    <n v="3381.43"/>
    <x v="1592"/>
    <n v="0"/>
    <n v="20"/>
    <n v="44"/>
    <n v="76.849999999999994"/>
    <n v="0"/>
    <n v="0"/>
    <n v="688"/>
    <n v="688"/>
    <n v="0"/>
    <n v="650"/>
    <n v="0"/>
    <n v="0"/>
    <n v="0"/>
    <n v="575"/>
    <n v="0"/>
    <n v="0"/>
    <n v="0"/>
    <n v="0"/>
    <n v="0"/>
    <n v="0"/>
    <n v="0"/>
    <n v="0"/>
    <n v="1026.25"/>
    <n v="240.75"/>
    <n v="0"/>
    <n v="442.18"/>
    <n v="84.82"/>
    <n v="0"/>
    <n v="196.5"/>
    <n v="0"/>
    <n v="0"/>
    <n v="0"/>
    <n v="0"/>
    <n v="0"/>
    <n v="325.57"/>
    <n v="0"/>
    <n v="0"/>
    <n v="0"/>
    <n v="2043.43"/>
    <n v="1338"/>
    <n v="2043.4299999999998"/>
  </r>
  <r>
    <x v="204"/>
    <x v="8"/>
    <n v="70"/>
    <n v="6301.5"/>
    <n v="5238.0200000000004"/>
    <x v="1593"/>
    <n v="0"/>
    <n v="26"/>
    <n v="70"/>
    <n v="74.83"/>
    <n v="0"/>
    <n v="0"/>
    <n v="881"/>
    <n v="881"/>
    <n v="0"/>
    <n v="1272"/>
    <n v="0"/>
    <n v="0"/>
    <n v="0"/>
    <n v="277"/>
    <n v="0"/>
    <n v="0"/>
    <n v="0"/>
    <n v="0"/>
    <n v="0"/>
    <n v="0"/>
    <n v="0"/>
    <n v="0"/>
    <n v="1756.76"/>
    <n v="385.74"/>
    <n v="0.5"/>
    <n v="1051.26"/>
    <n v="200.24"/>
    <n v="0"/>
    <n v="477"/>
    <n v="0"/>
    <n v="0"/>
    <n v="0"/>
    <n v="0"/>
    <n v="0"/>
    <n v="585.98"/>
    <n v="0"/>
    <n v="0"/>
    <n v="0"/>
    <n v="3085.02"/>
    <n v="2153"/>
    <n v="3085.0200000000004"/>
  </r>
  <r>
    <x v="204"/>
    <x v="7"/>
    <n v="55"/>
    <n v="4755"/>
    <n v="3608.8"/>
    <x v="1594"/>
    <n v="0"/>
    <n v="4"/>
    <n v="55"/>
    <n v="65.61"/>
    <n v="0"/>
    <n v="0"/>
    <n v="0"/>
    <n v="0"/>
    <n v="0"/>
    <n v="0"/>
    <n v="0"/>
    <n v="0"/>
    <n v="0"/>
    <n v="514"/>
    <n v="0"/>
    <n v="0"/>
    <n v="0"/>
    <n v="0"/>
    <n v="0"/>
    <n v="0"/>
    <n v="0"/>
    <n v="0"/>
    <n v="2283.36"/>
    <n v="536.14"/>
    <n v="2"/>
    <n v="811.44"/>
    <n v="154.56"/>
    <n v="0"/>
    <n v="453.5"/>
    <n v="0"/>
    <n v="0"/>
    <n v="0"/>
    <n v="0"/>
    <n v="0"/>
    <n v="690.7"/>
    <n v="0"/>
    <n v="0"/>
    <n v="0"/>
    <n v="3608.8"/>
    <n v="0"/>
    <n v="3608.8"/>
  </r>
  <r>
    <x v="204"/>
    <x v="6"/>
    <n v="108"/>
    <n v="8436"/>
    <n v="6854.03"/>
    <x v="1595"/>
    <n v="0"/>
    <n v="33"/>
    <n v="104"/>
    <n v="65.900000000000006"/>
    <n v="0"/>
    <n v="0"/>
    <n v="737.2"/>
    <n v="487"/>
    <n v="250.2"/>
    <n v="673"/>
    <n v="0"/>
    <n v="0"/>
    <n v="0"/>
    <n v="1025"/>
    <n v="0"/>
    <n v="0"/>
    <n v="0"/>
    <n v="0"/>
    <n v="0"/>
    <n v="0"/>
    <n v="0"/>
    <n v="0"/>
    <n v="3029.03"/>
    <n v="711.5"/>
    <n v="3.5"/>
    <n v="1389.8"/>
    <n v="288.2"/>
    <n v="0"/>
    <n v="578.77"/>
    <n v="0"/>
    <n v="0"/>
    <n v="0"/>
    <n v="0"/>
    <n v="0"/>
    <n v="999.7"/>
    <n v="0"/>
    <n v="0"/>
    <n v="0"/>
    <n v="5694.03"/>
    <n v="1160"/>
    <n v="5694.03"/>
  </r>
  <r>
    <x v="204"/>
    <x v="5"/>
    <n v="70"/>
    <n v="4937"/>
    <n v="3862.49"/>
    <x v="1596"/>
    <n v="0"/>
    <n v="20"/>
    <n v="70"/>
    <n v="55.18"/>
    <n v="45"/>
    <n v="0"/>
    <n v="268"/>
    <n v="219"/>
    <n v="49"/>
    <n v="483"/>
    <n v="0"/>
    <n v="0"/>
    <n v="0"/>
    <n v="366"/>
    <n v="0"/>
    <n v="0"/>
    <n v="0"/>
    <n v="0"/>
    <n v="0"/>
    <n v="0"/>
    <n v="0"/>
    <n v="0"/>
    <n v="1993.77"/>
    <n v="468.23"/>
    <n v="2"/>
    <n v="706.72"/>
    <n v="136.78"/>
    <n v="0"/>
    <n v="467.5"/>
    <n v="0"/>
    <n v="0"/>
    <n v="0"/>
    <n v="0"/>
    <n v="0"/>
    <n v="605.01"/>
    <n v="0"/>
    <n v="0"/>
    <n v="0"/>
    <n v="3115.49"/>
    <n v="747"/>
    <n v="3115.49"/>
  </r>
  <r>
    <x v="204"/>
    <x v="4"/>
    <n v="77"/>
    <n v="7377"/>
    <n v="5886.39"/>
    <x v="1597"/>
    <n v="0"/>
    <n v="11"/>
    <n v="77"/>
    <n v="76.45"/>
    <n v="0"/>
    <n v="0"/>
    <n v="119"/>
    <n v="119"/>
    <n v="0"/>
    <n v="196"/>
    <n v="0"/>
    <n v="0"/>
    <n v="0"/>
    <n v="1069"/>
    <n v="0"/>
    <n v="0"/>
    <n v="0"/>
    <n v="0"/>
    <n v="0"/>
    <n v="0"/>
    <n v="0"/>
    <n v="0"/>
    <n v="2786.27"/>
    <n v="611.73"/>
    <n v="0.5"/>
    <n v="1716.12"/>
    <n v="326.88"/>
    <n v="0"/>
    <n v="551.5"/>
    <n v="0"/>
    <n v="0"/>
    <n v="0"/>
    <n v="0"/>
    <n v="0"/>
    <n v="938.61"/>
    <n v="0"/>
    <n v="0"/>
    <n v="0"/>
    <n v="5571.3899999999994"/>
    <n v="315.00000000000091"/>
    <n v="5571.3899999999994"/>
  </r>
  <r>
    <x v="204"/>
    <x v="3"/>
    <n v="51"/>
    <n v="4392.5"/>
    <n v="3576.31"/>
    <x v="1598"/>
    <n v="0"/>
    <n v="22"/>
    <n v="51"/>
    <n v="70.12"/>
    <n v="0"/>
    <n v="0"/>
    <n v="819.5"/>
    <n v="698"/>
    <n v="121.5"/>
    <n v="139"/>
    <n v="0"/>
    <n v="0"/>
    <n v="0"/>
    <n v="960"/>
    <n v="0"/>
    <n v="0"/>
    <n v="0"/>
    <n v="0"/>
    <n v="0"/>
    <n v="0"/>
    <n v="0"/>
    <n v="0"/>
    <n v="1131.1300000000001"/>
    <n v="265.37"/>
    <n v="0"/>
    <n v="526.67999999999995"/>
    <n v="100.32"/>
    <n v="0"/>
    <n v="450.5"/>
    <n v="0"/>
    <n v="0"/>
    <n v="0"/>
    <n v="0"/>
    <n v="0"/>
    <n v="365.69"/>
    <n v="0"/>
    <n v="0"/>
    <n v="0"/>
    <n v="2739.31"/>
    <n v="837"/>
    <n v="2739.31"/>
  </r>
  <r>
    <x v="204"/>
    <x v="2"/>
    <n v="85"/>
    <n v="5734"/>
    <n v="4857.4799999999996"/>
    <x v="1599"/>
    <n v="0"/>
    <n v="44"/>
    <n v="83"/>
    <n v="58.52"/>
    <n v="70"/>
    <n v="0"/>
    <n v="890"/>
    <n v="890"/>
    <n v="0"/>
    <n v="1461"/>
    <n v="0"/>
    <n v="0"/>
    <n v="0"/>
    <n v="373"/>
    <n v="0"/>
    <n v="0"/>
    <n v="0"/>
    <n v="0"/>
    <n v="0"/>
    <n v="0"/>
    <n v="0"/>
    <n v="0"/>
    <n v="1615.34"/>
    <n v="372.66"/>
    <n v="0.5"/>
    <n v="448.14"/>
    <n v="85.36"/>
    <n v="0"/>
    <n v="418"/>
    <n v="0"/>
    <n v="0"/>
    <n v="0"/>
    <n v="0"/>
    <n v="0"/>
    <n v="458.02"/>
    <n v="0"/>
    <n v="0"/>
    <n v="0"/>
    <n v="2436.48"/>
    <n v="2421"/>
    <n v="2436.4799999999996"/>
  </r>
  <r>
    <x v="205"/>
    <x v="8"/>
    <n v="69"/>
    <n v="5324.5"/>
    <n v="4346.75"/>
    <x v="1600"/>
    <n v="0"/>
    <n v="26"/>
    <n v="69"/>
    <n v="63"/>
    <n v="0"/>
    <n v="0"/>
    <n v="506"/>
    <n v="506"/>
    <n v="0"/>
    <n v="916"/>
    <n v="0"/>
    <n v="0"/>
    <n v="0"/>
    <n v="511"/>
    <n v="0"/>
    <n v="0"/>
    <n v="0"/>
    <n v="0"/>
    <n v="0"/>
    <n v="0"/>
    <n v="0"/>
    <n v="0"/>
    <n v="1847.19"/>
    <n v="405.81"/>
    <n v="1.5"/>
    <n v="566.55999999999995"/>
    <n v="108.94"/>
    <n v="0"/>
    <n v="461.5"/>
    <n v="0"/>
    <n v="0"/>
    <n v="0"/>
    <n v="0"/>
    <n v="0"/>
    <n v="514.75"/>
    <n v="0"/>
    <n v="0"/>
    <n v="0"/>
    <n v="2924.75"/>
    <n v="1422"/>
    <n v="2924.75"/>
  </r>
  <r>
    <x v="205"/>
    <x v="7"/>
    <n v="54"/>
    <n v="4541.5"/>
    <n v="3606.45"/>
    <x v="1601"/>
    <n v="0"/>
    <n v="9"/>
    <n v="54"/>
    <n v="66.790000000000006"/>
    <n v="0"/>
    <n v="0"/>
    <n v="97"/>
    <n v="97"/>
    <n v="0"/>
    <n v="45"/>
    <n v="0"/>
    <n v="0"/>
    <n v="0"/>
    <n v="1001"/>
    <n v="0"/>
    <n v="0"/>
    <n v="0"/>
    <n v="0"/>
    <n v="0"/>
    <n v="0"/>
    <n v="0"/>
    <n v="0"/>
    <n v="1784.97"/>
    <n v="419.03"/>
    <n v="1"/>
    <n v="678.48"/>
    <n v="133.02000000000001"/>
    <n v="0"/>
    <n v="382"/>
    <n v="0"/>
    <n v="0"/>
    <n v="0"/>
    <n v="0"/>
    <n v="0"/>
    <n v="552.04999999999995"/>
    <n v="0"/>
    <n v="0"/>
    <n v="0"/>
    <n v="3464.45"/>
    <n v="142"/>
    <n v="3464.45"/>
  </r>
  <r>
    <x v="205"/>
    <x v="6"/>
    <n v="106"/>
    <n v="8393"/>
    <n v="6613.39"/>
    <x v="1602"/>
    <n v="0"/>
    <n v="20"/>
    <n v="106"/>
    <n v="62.39"/>
    <n v="0"/>
    <n v="0"/>
    <n v="549"/>
    <n v="479"/>
    <n v="70"/>
    <n v="382"/>
    <n v="0"/>
    <n v="0"/>
    <n v="0"/>
    <n v="585"/>
    <n v="0"/>
    <n v="0"/>
    <n v="0"/>
    <n v="0"/>
    <n v="0"/>
    <n v="0"/>
    <n v="0"/>
    <n v="0"/>
    <n v="3616.34"/>
    <n v="848.66"/>
    <n v="1"/>
    <n v="1481.05"/>
    <n v="307.25"/>
    <n v="0"/>
    <n v="622.70000000000005"/>
    <n v="0"/>
    <n v="0"/>
    <n v="0"/>
    <n v="0"/>
    <n v="0"/>
    <n v="1155.9100000000001"/>
    <n v="0"/>
    <n v="0"/>
    <n v="0"/>
    <n v="5752.39"/>
    <n v="861"/>
    <n v="5752.39"/>
  </r>
  <r>
    <x v="205"/>
    <x v="5"/>
    <n v="71"/>
    <n v="6107"/>
    <n v="4702.91"/>
    <x v="1603"/>
    <n v="0"/>
    <n v="14"/>
    <n v="69"/>
    <n v="68.16"/>
    <n v="49"/>
    <n v="0"/>
    <n v="582"/>
    <n v="582"/>
    <n v="0"/>
    <n v="262"/>
    <n v="0"/>
    <n v="0"/>
    <n v="0"/>
    <n v="143"/>
    <n v="0"/>
    <n v="0"/>
    <n v="0"/>
    <n v="0"/>
    <n v="0"/>
    <n v="0"/>
    <n v="0"/>
    <n v="0"/>
    <n v="2529.8000000000002"/>
    <n v="594.20000000000005"/>
    <n v="2.5"/>
    <n v="1137.1099999999999"/>
    <n v="216.59"/>
    <n v="0"/>
    <n v="590.79999999999995"/>
    <n v="0"/>
    <n v="0"/>
    <n v="0"/>
    <n v="0"/>
    <n v="0"/>
    <n v="810.79"/>
    <n v="1"/>
    <n v="0"/>
    <n v="0"/>
    <n v="3809.91"/>
    <n v="893"/>
    <n v="3809.91"/>
  </r>
  <r>
    <x v="205"/>
    <x v="4"/>
    <n v="85"/>
    <n v="7152"/>
    <n v="5608.8"/>
    <x v="1604"/>
    <n v="0"/>
    <n v="19"/>
    <n v="82"/>
    <n v="68.400000000000006"/>
    <n v="0"/>
    <n v="0"/>
    <n v="459"/>
    <n v="347"/>
    <n v="112"/>
    <n v="539"/>
    <n v="0"/>
    <n v="0"/>
    <n v="0"/>
    <n v="302"/>
    <n v="0"/>
    <n v="0"/>
    <n v="0"/>
    <n v="0"/>
    <n v="0"/>
    <n v="0"/>
    <n v="0"/>
    <n v="0"/>
    <n v="2552.25"/>
    <n v="560.25"/>
    <n v="0"/>
    <n v="1756.55"/>
    <n v="336.75"/>
    <n v="0"/>
    <n v="646.20000000000005"/>
    <n v="0"/>
    <n v="0"/>
    <n v="112"/>
    <n v="0"/>
    <n v="0"/>
    <n v="897"/>
    <n v="0"/>
    <n v="0"/>
    <n v="0"/>
    <n v="4722.8"/>
    <n v="886"/>
    <n v="4722.8"/>
  </r>
  <r>
    <x v="205"/>
    <x v="3"/>
    <n v="47"/>
    <n v="3670.5"/>
    <n v="2878.73"/>
    <x v="1605"/>
    <n v="0"/>
    <n v="19"/>
    <n v="47"/>
    <n v="61.25"/>
    <n v="0"/>
    <n v="36"/>
    <n v="416"/>
    <n v="341"/>
    <n v="75"/>
    <n v="76"/>
    <n v="0"/>
    <n v="0"/>
    <n v="0"/>
    <n v="757"/>
    <n v="0"/>
    <n v="0"/>
    <n v="0"/>
    <n v="0"/>
    <n v="0"/>
    <n v="0"/>
    <n v="0"/>
    <n v="0"/>
    <n v="1295.95"/>
    <n v="304.05"/>
    <n v="0"/>
    <n v="297.77999999999997"/>
    <n v="56.72"/>
    <n v="0"/>
    <n v="431"/>
    <n v="0"/>
    <n v="0"/>
    <n v="0"/>
    <n v="0"/>
    <n v="0"/>
    <n v="360.77"/>
    <n v="0"/>
    <n v="0"/>
    <n v="0"/>
    <n v="2425.73"/>
    <n v="453"/>
    <n v="2425.73"/>
  </r>
  <r>
    <x v="205"/>
    <x v="2"/>
    <n v="67"/>
    <n v="5585"/>
    <n v="4772.0200000000004"/>
    <x v="1606"/>
    <n v="0"/>
    <n v="34"/>
    <n v="67"/>
    <n v="71.22"/>
    <n v="123"/>
    <n v="0"/>
    <n v="1589"/>
    <n v="1589"/>
    <n v="0"/>
    <n v="919"/>
    <n v="0"/>
    <n v="0"/>
    <n v="0"/>
    <n v="264"/>
    <n v="0"/>
    <n v="0"/>
    <n v="0"/>
    <n v="0"/>
    <n v="0"/>
    <n v="0"/>
    <n v="0"/>
    <n v="0"/>
    <n v="1514.16"/>
    <n v="355.34"/>
    <n v="0.5"/>
    <n v="362.86"/>
    <n v="70.14"/>
    <n v="0"/>
    <n v="387"/>
    <n v="0"/>
    <n v="0"/>
    <n v="0"/>
    <n v="0"/>
    <n v="0"/>
    <n v="425.48"/>
    <n v="0"/>
    <n v="0"/>
    <n v="0"/>
    <n v="2141.02"/>
    <n v="2631"/>
    <n v="2141.0200000000004"/>
  </r>
  <r>
    <x v="206"/>
    <x v="8"/>
    <n v="70"/>
    <n v="6233.5"/>
    <n v="5247.39"/>
    <x v="1607"/>
    <n v="0"/>
    <n v="33"/>
    <n v="70"/>
    <n v="74.959999999999994"/>
    <n v="0"/>
    <n v="74"/>
    <n v="612"/>
    <n v="612"/>
    <n v="0"/>
    <n v="1118"/>
    <n v="0"/>
    <n v="0"/>
    <n v="0"/>
    <n v="1031"/>
    <n v="0"/>
    <n v="0"/>
    <n v="0"/>
    <n v="0"/>
    <n v="0"/>
    <n v="0"/>
    <n v="0"/>
    <n v="0"/>
    <n v="1630.35"/>
    <n v="357.99"/>
    <n v="0.5"/>
    <n v="782.04"/>
    <n v="149.56"/>
    <n v="0"/>
    <n v="478.06"/>
    <n v="0"/>
    <n v="0"/>
    <n v="0"/>
    <n v="0"/>
    <n v="0"/>
    <n v="507.55"/>
    <n v="0"/>
    <n v="0"/>
    <n v="0"/>
    <n v="3443.39"/>
    <n v="1804"/>
    <n v="3443.3900000000003"/>
  </r>
  <r>
    <x v="206"/>
    <x v="7"/>
    <n v="69"/>
    <n v="5718.5"/>
    <n v="4467.29"/>
    <x v="1608"/>
    <n v="0"/>
    <n v="14"/>
    <n v="69"/>
    <n v="64.739999999999995"/>
    <n v="0"/>
    <n v="0"/>
    <n v="210"/>
    <n v="210"/>
    <n v="0"/>
    <n v="284"/>
    <n v="0"/>
    <n v="0"/>
    <n v="0"/>
    <n v="484"/>
    <n v="0"/>
    <n v="0"/>
    <n v="0"/>
    <n v="0"/>
    <n v="0"/>
    <n v="0"/>
    <n v="0"/>
    <n v="0"/>
    <n v="2821.15"/>
    <n v="661.85"/>
    <n v="0"/>
    <n v="668.14"/>
    <n v="127.86"/>
    <n v="0"/>
    <n v="461.5"/>
    <n v="0"/>
    <n v="0"/>
    <n v="0"/>
    <n v="0"/>
    <n v="0"/>
    <n v="789.71"/>
    <n v="0"/>
    <n v="0"/>
    <n v="0"/>
    <n v="3973.29"/>
    <n v="494"/>
    <n v="3973.29"/>
  </r>
  <r>
    <x v="206"/>
    <x v="6"/>
    <n v="114"/>
    <n v="8474"/>
    <n v="6847.79"/>
    <x v="1609"/>
    <n v="0"/>
    <n v="32"/>
    <n v="114"/>
    <n v="60.07"/>
    <n v="0"/>
    <n v="48"/>
    <n v="1339"/>
    <n v="1291"/>
    <n v="48"/>
    <n v="476"/>
    <n v="0"/>
    <n v="0"/>
    <n v="0"/>
    <n v="546"/>
    <n v="0"/>
    <n v="0"/>
    <n v="0"/>
    <n v="0"/>
    <n v="0"/>
    <n v="0"/>
    <n v="0"/>
    <n v="0"/>
    <n v="2589.44"/>
    <n v="608.05999999999995"/>
    <n v="2"/>
    <n v="1849.35"/>
    <n v="380.05"/>
    <n v="0"/>
    <n v="636.1"/>
    <n v="0"/>
    <n v="0"/>
    <n v="0"/>
    <n v="0"/>
    <n v="0"/>
    <n v="988.11"/>
    <n v="0"/>
    <n v="0"/>
    <n v="0"/>
    <n v="5032.79"/>
    <n v="1815"/>
    <n v="5032.79"/>
  </r>
  <r>
    <x v="206"/>
    <x v="5"/>
    <n v="63"/>
    <n v="4368.5"/>
    <n v="3427.58"/>
    <x v="1610"/>
    <n v="0"/>
    <n v="20"/>
    <n v="63"/>
    <n v="54.41"/>
    <n v="74"/>
    <n v="0"/>
    <n v="482"/>
    <n v="482"/>
    <n v="0"/>
    <n v="422"/>
    <n v="0"/>
    <n v="0"/>
    <n v="0"/>
    <n v="383"/>
    <n v="0"/>
    <n v="0"/>
    <n v="0"/>
    <n v="0"/>
    <n v="0"/>
    <n v="0"/>
    <n v="0"/>
    <n v="0"/>
    <n v="1208.98"/>
    <n v="284.02"/>
    <n v="1.5"/>
    <n v="857.6"/>
    <n v="165.9"/>
    <n v="0"/>
    <n v="489.5"/>
    <n v="0"/>
    <n v="0"/>
    <n v="0"/>
    <n v="0"/>
    <n v="0"/>
    <n v="449.92"/>
    <n v="0"/>
    <n v="0"/>
    <n v="0"/>
    <n v="2449.58"/>
    <n v="978"/>
    <n v="2449.58"/>
  </r>
  <r>
    <x v="206"/>
    <x v="4"/>
    <n v="81"/>
    <n v="6332.5"/>
    <n v="4972.12"/>
    <x v="1611"/>
    <n v="0"/>
    <n v="12"/>
    <n v="81"/>
    <n v="61.38"/>
    <n v="0"/>
    <n v="0"/>
    <n v="217"/>
    <n v="217"/>
    <n v="0"/>
    <n v="146"/>
    <n v="0"/>
    <n v="0"/>
    <n v="0"/>
    <n v="948"/>
    <n v="0"/>
    <n v="0"/>
    <n v="0"/>
    <n v="0"/>
    <n v="0"/>
    <n v="0"/>
    <n v="0"/>
    <n v="0"/>
    <n v="2381.69"/>
    <n v="522.80999999999995"/>
    <n v="0"/>
    <n v="1279.43"/>
    <n v="245.87"/>
    <n v="0"/>
    <n v="591.70000000000005"/>
    <n v="0"/>
    <n v="0"/>
    <n v="0"/>
    <n v="0"/>
    <n v="0"/>
    <n v="768.68"/>
    <n v="0"/>
    <n v="0"/>
    <n v="0"/>
    <n v="4609.12"/>
    <n v="363"/>
    <n v="4609.12"/>
  </r>
  <r>
    <x v="206"/>
    <x v="3"/>
    <n v="42"/>
    <n v="3428"/>
    <n v="2609.67"/>
    <x v="1612"/>
    <n v="0"/>
    <n v="20"/>
    <n v="42"/>
    <n v="62.14"/>
    <n v="98"/>
    <n v="0"/>
    <n v="98"/>
    <n v="98"/>
    <n v="0"/>
    <n v="402"/>
    <n v="0"/>
    <n v="0"/>
    <n v="0"/>
    <n v="791"/>
    <n v="0"/>
    <n v="0"/>
    <n v="0"/>
    <n v="0"/>
    <n v="0"/>
    <n v="0"/>
    <n v="0"/>
    <n v="0"/>
    <n v="984.13"/>
    <n v="230.87"/>
    <n v="0"/>
    <n v="236.54"/>
    <n v="45.06"/>
    <n v="0"/>
    <n v="542.4"/>
    <n v="0"/>
    <n v="0"/>
    <n v="0"/>
    <n v="0"/>
    <n v="0"/>
    <n v="275.93"/>
    <n v="0"/>
    <n v="0"/>
    <n v="0"/>
    <n v="2011.67"/>
    <n v="598"/>
    <n v="2011.67"/>
  </r>
  <r>
    <x v="206"/>
    <x v="2"/>
    <n v="78"/>
    <n v="5322"/>
    <n v="4299.76"/>
    <x v="1613"/>
    <n v="0"/>
    <n v="33"/>
    <n v="78"/>
    <n v="55.13"/>
    <n v="39"/>
    <n v="0"/>
    <n v="876"/>
    <n v="876"/>
    <n v="0"/>
    <n v="763"/>
    <n v="0"/>
    <n v="0"/>
    <n v="0"/>
    <n v="133"/>
    <n v="0"/>
    <n v="0"/>
    <n v="0"/>
    <n v="0"/>
    <n v="0"/>
    <n v="0"/>
    <n v="0"/>
    <n v="0"/>
    <n v="1846.24"/>
    <n v="433.26"/>
    <n v="0.5"/>
    <n v="642.52"/>
    <n v="122.98"/>
    <n v="0"/>
    <n v="465.5"/>
    <n v="0"/>
    <n v="0"/>
    <n v="0"/>
    <n v="0"/>
    <n v="0"/>
    <n v="556.24"/>
    <n v="0"/>
    <n v="0"/>
    <n v="0"/>
    <n v="2621.76"/>
    <n v="1678"/>
    <n v="2621.76"/>
  </r>
  <r>
    <x v="207"/>
    <x v="8"/>
    <n v="70"/>
    <n v="5111"/>
    <n v="4292.8"/>
    <x v="1614"/>
    <n v="0"/>
    <n v="32"/>
    <n v="70"/>
    <n v="61.33"/>
    <n v="0"/>
    <n v="0"/>
    <n v="558"/>
    <n v="558"/>
    <n v="0"/>
    <n v="840"/>
    <n v="0"/>
    <n v="0"/>
    <n v="0"/>
    <n v="915"/>
    <n v="0"/>
    <n v="0"/>
    <n v="0"/>
    <n v="0"/>
    <n v="0"/>
    <n v="0"/>
    <n v="0"/>
    <n v="0"/>
    <n v="1497.78"/>
    <n v="329.22"/>
    <n v="2"/>
    <n v="482.02"/>
    <n v="93.98"/>
    <n v="0"/>
    <n v="393"/>
    <n v="0"/>
    <n v="0"/>
    <n v="0"/>
    <n v="0"/>
    <n v="0"/>
    <n v="423.2"/>
    <n v="0"/>
    <n v="0"/>
    <n v="0"/>
    <n v="2894.8"/>
    <n v="1398"/>
    <n v="2894.8"/>
  </r>
  <r>
    <x v="207"/>
    <x v="7"/>
    <n v="51"/>
    <n v="3613"/>
    <n v="2768.63"/>
    <x v="1615"/>
    <n v="0"/>
    <n v="9"/>
    <n v="51"/>
    <n v="54.29"/>
    <n v="0"/>
    <n v="0"/>
    <n v="0"/>
    <n v="0"/>
    <n v="0"/>
    <n v="98"/>
    <n v="0"/>
    <n v="0"/>
    <n v="0"/>
    <n v="504"/>
    <n v="0"/>
    <n v="0"/>
    <n v="0"/>
    <n v="0"/>
    <n v="0"/>
    <n v="0"/>
    <n v="0"/>
    <n v="0"/>
    <n v="1668.53"/>
    <n v="391.47"/>
    <n v="0"/>
    <n v="498.1"/>
    <n v="95.9"/>
    <n v="0"/>
    <n v="357"/>
    <n v="0"/>
    <n v="0"/>
    <n v="0"/>
    <n v="0"/>
    <n v="0"/>
    <n v="487.37"/>
    <n v="0"/>
    <n v="0"/>
    <n v="0"/>
    <n v="2670.63"/>
    <n v="98"/>
    <n v="2670.63"/>
  </r>
  <r>
    <x v="207"/>
    <x v="6"/>
    <n v="123"/>
    <n v="9803.5"/>
    <n v="7594.24"/>
    <x v="1616"/>
    <n v="0"/>
    <n v="27"/>
    <n v="123"/>
    <n v="61.74"/>
    <n v="0"/>
    <n v="0"/>
    <n v="768"/>
    <n v="703"/>
    <n v="65"/>
    <n v="626"/>
    <n v="0"/>
    <n v="0"/>
    <n v="0"/>
    <n v="105"/>
    <n v="0"/>
    <n v="0"/>
    <n v="0"/>
    <n v="0"/>
    <n v="0"/>
    <n v="0"/>
    <n v="0"/>
    <n v="0"/>
    <n v="4180.82"/>
    <n v="981.68"/>
    <n v="3.5"/>
    <n v="1914.42"/>
    <n v="394.18"/>
    <n v="0"/>
    <n v="829.9"/>
    <n v="0"/>
    <n v="0"/>
    <n v="0"/>
    <n v="0"/>
    <n v="0"/>
    <n v="1375.86"/>
    <n v="0"/>
    <n v="0"/>
    <n v="0"/>
    <n v="6265.24"/>
    <n v="1329"/>
    <n v="6265.24"/>
  </r>
  <r>
    <x v="207"/>
    <x v="5"/>
    <n v="74"/>
    <n v="5273"/>
    <n v="4152.7700000000004"/>
    <x v="1617"/>
    <n v="0"/>
    <n v="23"/>
    <n v="74"/>
    <n v="56.12"/>
    <n v="49"/>
    <n v="0"/>
    <n v="701"/>
    <n v="701"/>
    <n v="0"/>
    <n v="685"/>
    <n v="0"/>
    <n v="0"/>
    <n v="0"/>
    <n v="235"/>
    <n v="0"/>
    <n v="0"/>
    <n v="0"/>
    <n v="0"/>
    <n v="0"/>
    <n v="0"/>
    <n v="0"/>
    <n v="0"/>
    <n v="1831.51"/>
    <n v="429.99"/>
    <n v="1"/>
    <n v="651.26"/>
    <n v="125.74"/>
    <n v="0"/>
    <n v="563.5"/>
    <n v="0"/>
    <n v="0"/>
    <n v="0"/>
    <n v="0"/>
    <n v="0"/>
    <n v="555.73"/>
    <n v="0"/>
    <n v="0"/>
    <n v="0"/>
    <n v="2717.77"/>
    <n v="1435"/>
    <n v="2717.7700000000004"/>
  </r>
  <r>
    <x v="207"/>
    <x v="4"/>
    <n v="86"/>
    <n v="6208.05"/>
    <n v="4929.08"/>
    <x v="1618"/>
    <n v="0"/>
    <n v="18"/>
    <n v="85"/>
    <n v="57.99"/>
    <n v="0"/>
    <n v="0"/>
    <n v="213"/>
    <n v="213"/>
    <n v="0"/>
    <n v="604"/>
    <n v="0"/>
    <n v="0"/>
    <n v="0"/>
    <n v="448"/>
    <n v="0"/>
    <n v="0"/>
    <n v="0"/>
    <n v="0"/>
    <n v="0"/>
    <n v="0"/>
    <n v="0"/>
    <n v="0"/>
    <n v="2715.75"/>
    <n v="596.25"/>
    <n v="0.5"/>
    <n v="948.33"/>
    <n v="186.32"/>
    <n v="0"/>
    <n v="495.9"/>
    <n v="0"/>
    <n v="0"/>
    <n v="0"/>
    <n v="0"/>
    <n v="0"/>
    <n v="782.57"/>
    <n v="0"/>
    <n v="0"/>
    <n v="0"/>
    <n v="4112.08"/>
    <n v="817"/>
    <n v="4112.08"/>
  </r>
  <r>
    <x v="207"/>
    <x v="3"/>
    <n v="55"/>
    <n v="4288"/>
    <n v="3579.76"/>
    <x v="1619"/>
    <n v="0"/>
    <n v="28"/>
    <n v="55"/>
    <n v="65.09"/>
    <n v="442"/>
    <n v="0"/>
    <n v="481"/>
    <n v="481"/>
    <n v="0"/>
    <n v="786"/>
    <n v="0"/>
    <n v="0"/>
    <n v="0"/>
    <n v="230"/>
    <n v="0"/>
    <n v="0"/>
    <n v="0"/>
    <n v="0"/>
    <n v="0"/>
    <n v="0"/>
    <n v="0"/>
    <n v="0"/>
    <n v="918.11"/>
    <n v="215.39"/>
    <n v="0"/>
    <n v="722.65"/>
    <n v="137.65"/>
    <n v="0"/>
    <n v="355.2"/>
    <n v="0"/>
    <n v="0"/>
    <n v="0"/>
    <n v="0"/>
    <n v="0"/>
    <n v="353.04"/>
    <n v="0"/>
    <n v="0"/>
    <n v="0"/>
    <n v="1870.76"/>
    <n v="1709"/>
    <n v="1870.7600000000002"/>
  </r>
  <r>
    <x v="207"/>
    <x v="2"/>
    <n v="83"/>
    <n v="6710"/>
    <n v="5505.26"/>
    <x v="1620"/>
    <n v="0"/>
    <n v="34"/>
    <n v="83"/>
    <n v="66.33"/>
    <n v="0"/>
    <n v="0"/>
    <n v="1251"/>
    <n v="1251"/>
    <n v="0"/>
    <n v="650"/>
    <n v="0"/>
    <n v="0"/>
    <n v="0"/>
    <n v="608"/>
    <n v="0"/>
    <n v="0"/>
    <n v="0"/>
    <n v="0"/>
    <n v="0"/>
    <n v="0"/>
    <n v="0"/>
    <n v="0"/>
    <n v="2127.6999999999998"/>
    <n v="499.3"/>
    <n v="0.5"/>
    <n v="868.56"/>
    <n v="165.44"/>
    <n v="0"/>
    <n v="539.5"/>
    <n v="0"/>
    <n v="0"/>
    <n v="0"/>
    <n v="0"/>
    <n v="0"/>
    <n v="664.74"/>
    <n v="0"/>
    <n v="0"/>
    <n v="0"/>
    <n v="3604.26"/>
    <n v="1901"/>
    <n v="3604.26"/>
  </r>
  <r>
    <x v="208"/>
    <x v="8"/>
    <n v="89"/>
    <n v="5928.38"/>
    <n v="4911.1099999999997"/>
    <x v="1621"/>
    <n v="0"/>
    <n v="47"/>
    <n v="88"/>
    <n v="55.81"/>
    <n v="0"/>
    <n v="40"/>
    <n v="861"/>
    <n v="861"/>
    <n v="0"/>
    <n v="901"/>
    <n v="0"/>
    <n v="0"/>
    <n v="0"/>
    <n v="970"/>
    <n v="0"/>
    <n v="0"/>
    <n v="0"/>
    <n v="0"/>
    <n v="0"/>
    <n v="0"/>
    <n v="0"/>
    <n v="0"/>
    <n v="1763.79"/>
    <n v="403.12"/>
    <n v="0.5"/>
    <n v="375.32"/>
    <n v="72.680000000000007"/>
    <n v="0"/>
    <n v="540.97"/>
    <n v="0"/>
    <n v="0"/>
    <n v="0"/>
    <n v="0"/>
    <n v="0"/>
    <n v="475.8"/>
    <n v="0"/>
    <n v="0"/>
    <n v="0"/>
    <n v="3109.11"/>
    <n v="1802"/>
    <n v="3109.1099999999997"/>
  </r>
  <r>
    <x v="208"/>
    <x v="7"/>
    <n v="60"/>
    <n v="4494.5"/>
    <n v="3355.08"/>
    <x v="1622"/>
    <n v="0"/>
    <n v="4"/>
    <n v="58"/>
    <n v="57.85"/>
    <n v="0"/>
    <n v="0"/>
    <n v="0"/>
    <n v="0"/>
    <n v="0"/>
    <n v="0"/>
    <n v="0"/>
    <n v="0"/>
    <n v="0"/>
    <n v="458"/>
    <n v="0"/>
    <n v="0"/>
    <n v="0"/>
    <n v="0"/>
    <n v="0"/>
    <n v="0"/>
    <n v="0"/>
    <n v="0"/>
    <n v="2155.9499999999998"/>
    <n v="506.05"/>
    <n v="1"/>
    <n v="741.13"/>
    <n v="141.16999999999999"/>
    <n v="0"/>
    <n v="491.2"/>
    <n v="0"/>
    <n v="0"/>
    <n v="0"/>
    <n v="0"/>
    <n v="0"/>
    <n v="647.22"/>
    <n v="0"/>
    <n v="0"/>
    <n v="0"/>
    <n v="3355.08"/>
    <n v="0"/>
    <n v="3355.08"/>
  </r>
  <r>
    <x v="208"/>
    <x v="6"/>
    <n v="126"/>
    <n v="9306.5"/>
    <n v="7347.23"/>
    <x v="1623"/>
    <n v="0"/>
    <n v="33"/>
    <n v="126"/>
    <n v="58.31"/>
    <n v="148"/>
    <n v="0"/>
    <n v="776"/>
    <n v="776"/>
    <n v="0"/>
    <n v="994"/>
    <n v="0"/>
    <n v="0"/>
    <n v="0"/>
    <n v="289"/>
    <n v="0"/>
    <n v="0"/>
    <n v="0"/>
    <n v="0"/>
    <n v="0"/>
    <n v="0"/>
    <n v="0"/>
    <n v="0"/>
    <n v="3636.92"/>
    <n v="854.88"/>
    <n v="6.5"/>
    <n v="1503.31"/>
    <n v="311.69"/>
    <n v="0"/>
    <n v="786.2"/>
    <n v="0"/>
    <n v="0"/>
    <n v="0"/>
    <n v="0"/>
    <n v="0"/>
    <n v="1166.57"/>
    <n v="0"/>
    <n v="0"/>
    <n v="0"/>
    <n v="5429.23"/>
    <n v="1918"/>
    <n v="5429.23"/>
  </r>
  <r>
    <x v="208"/>
    <x v="5"/>
    <n v="78"/>
    <n v="6115"/>
    <n v="4735.24"/>
    <x v="1624"/>
    <n v="0"/>
    <n v="28"/>
    <n v="78"/>
    <n v="60.71"/>
    <n v="40"/>
    <n v="0"/>
    <n v="383"/>
    <n v="383"/>
    <n v="0"/>
    <n v="1090"/>
    <n v="0"/>
    <n v="0"/>
    <n v="0"/>
    <n v="435"/>
    <n v="0"/>
    <n v="0"/>
    <n v="0"/>
    <n v="0"/>
    <n v="0"/>
    <n v="0"/>
    <n v="0"/>
    <n v="0"/>
    <n v="2115.58"/>
    <n v="496.46"/>
    <n v="0.5"/>
    <n v="671.66"/>
    <n v="127.94"/>
    <n v="0"/>
    <n v="754.86"/>
    <n v="0"/>
    <n v="0"/>
    <n v="0"/>
    <n v="0"/>
    <n v="0"/>
    <n v="624.4"/>
    <n v="0"/>
    <n v="0"/>
    <n v="0"/>
    <n v="3222.24"/>
    <n v="1513"/>
    <n v="3222.24"/>
  </r>
  <r>
    <x v="208"/>
    <x v="4"/>
    <n v="72"/>
    <n v="5842"/>
    <n v="4568.59"/>
    <x v="1625"/>
    <n v="0"/>
    <n v="13"/>
    <n v="72"/>
    <n v="63.45"/>
    <n v="0"/>
    <n v="0"/>
    <n v="117"/>
    <n v="117"/>
    <n v="0"/>
    <n v="341"/>
    <n v="0"/>
    <n v="0"/>
    <n v="0"/>
    <n v="474"/>
    <n v="0"/>
    <n v="0"/>
    <n v="0"/>
    <n v="0"/>
    <n v="0"/>
    <n v="0"/>
    <n v="0"/>
    <n v="0"/>
    <n v="1782.08"/>
    <n v="392.42"/>
    <n v="0"/>
    <n v="1854.51"/>
    <n v="347.29"/>
    <n v="0"/>
    <n v="533.70000000000005"/>
    <n v="0"/>
    <n v="0"/>
    <n v="0"/>
    <n v="0"/>
    <n v="0"/>
    <n v="739.71"/>
    <n v="0"/>
    <n v="0"/>
    <n v="0"/>
    <n v="4110.59"/>
    <n v="458"/>
    <n v="4110.59"/>
  </r>
  <r>
    <x v="208"/>
    <x v="3"/>
    <n v="53"/>
    <n v="4361"/>
    <n v="3399.29"/>
    <x v="1626"/>
    <n v="0"/>
    <n v="19"/>
    <n v="53"/>
    <n v="64.14"/>
    <n v="141"/>
    <n v="0"/>
    <n v="444"/>
    <n v="444"/>
    <n v="0"/>
    <n v="240"/>
    <n v="0"/>
    <n v="0"/>
    <n v="0"/>
    <n v="227"/>
    <n v="0"/>
    <n v="0"/>
    <n v="0"/>
    <n v="0"/>
    <n v="0"/>
    <n v="0"/>
    <n v="0"/>
    <n v="0"/>
    <n v="1638.59"/>
    <n v="384.41"/>
    <n v="0"/>
    <n v="708.7"/>
    <n v="135"/>
    <n v="0"/>
    <n v="442.3"/>
    <n v="0"/>
    <n v="0"/>
    <n v="0"/>
    <n v="0"/>
    <n v="0"/>
    <n v="519.41"/>
    <n v="0"/>
    <n v="0"/>
    <n v="0"/>
    <n v="2574.29"/>
    <n v="825"/>
    <n v="2574.29"/>
  </r>
  <r>
    <x v="208"/>
    <x v="2"/>
    <n v="100"/>
    <n v="6279"/>
    <n v="5014.47"/>
    <x v="1627"/>
    <n v="0"/>
    <n v="61"/>
    <n v="100"/>
    <n v="50.14"/>
    <n v="36"/>
    <n v="0"/>
    <n v="1192"/>
    <n v="1192"/>
    <n v="0"/>
    <n v="1456"/>
    <n v="0"/>
    <n v="0"/>
    <n v="0"/>
    <n v="439"/>
    <n v="0"/>
    <n v="0"/>
    <n v="0"/>
    <n v="0"/>
    <n v="0"/>
    <n v="0"/>
    <n v="0"/>
    <n v="0"/>
    <n v="1421.07"/>
    <n v="333.43"/>
    <n v="0"/>
    <n v="470.4"/>
    <n v="89.6"/>
    <n v="0"/>
    <n v="841.5"/>
    <n v="0"/>
    <n v="0"/>
    <n v="0"/>
    <n v="0"/>
    <n v="0"/>
    <n v="423.03"/>
    <n v="0"/>
    <n v="0"/>
    <n v="0"/>
    <n v="2330.4699999999998"/>
    <n v="2684"/>
    <n v="2330.4700000000003"/>
  </r>
  <r>
    <x v="209"/>
    <x v="8"/>
    <n v="65"/>
    <n v="6115"/>
    <n v="5201.13"/>
    <x v="1628"/>
    <n v="0"/>
    <n v="30"/>
    <n v="65"/>
    <n v="80.02"/>
    <n v="425"/>
    <n v="0"/>
    <n v="540"/>
    <n v="540"/>
    <n v="0"/>
    <n v="880"/>
    <n v="0"/>
    <n v="0"/>
    <n v="0"/>
    <n v="1020"/>
    <n v="0"/>
    <n v="0"/>
    <n v="0"/>
    <n v="0"/>
    <n v="0"/>
    <n v="0"/>
    <n v="0"/>
    <n v="0"/>
    <n v="1221.53"/>
    <n v="268.47000000000003"/>
    <n v="1.5"/>
    <n v="1114.5999999999999"/>
    <n v="212.9"/>
    <n v="0"/>
    <n v="431"/>
    <n v="0"/>
    <n v="0"/>
    <n v="0"/>
    <n v="0"/>
    <n v="0"/>
    <n v="481.37"/>
    <n v="0"/>
    <n v="0"/>
    <n v="0"/>
    <n v="3356.13"/>
    <n v="1845"/>
    <n v="3356.13"/>
  </r>
  <r>
    <x v="209"/>
    <x v="5"/>
    <n v="66"/>
    <n v="5135"/>
    <n v="4060.71"/>
    <x v="1629"/>
    <n v="0"/>
    <n v="17"/>
    <n v="66"/>
    <n v="61.53"/>
    <n v="0"/>
    <n v="0"/>
    <n v="611"/>
    <n v="611"/>
    <n v="0"/>
    <n v="413"/>
    <n v="0"/>
    <n v="0"/>
    <n v="0"/>
    <n v="225"/>
    <n v="0"/>
    <n v="0"/>
    <n v="0"/>
    <n v="0"/>
    <n v="0"/>
    <n v="0"/>
    <n v="0"/>
    <n v="0"/>
    <n v="1750.23"/>
    <n v="406.27"/>
    <n v="2"/>
    <n v="1061.48"/>
    <n v="205.02"/>
    <n v="0"/>
    <n v="461"/>
    <n v="0"/>
    <n v="0"/>
    <n v="0"/>
    <n v="0"/>
    <n v="0"/>
    <n v="611.29"/>
    <n v="0"/>
    <n v="0"/>
    <n v="0"/>
    <n v="3036.71"/>
    <n v="1024"/>
    <n v="3036.71"/>
  </r>
  <r>
    <x v="209"/>
    <x v="3"/>
    <n v="39"/>
    <n v="3453"/>
    <n v="2850.62"/>
    <x v="1630"/>
    <n v="0"/>
    <n v="11"/>
    <n v="39"/>
    <n v="73.09"/>
    <n v="74"/>
    <n v="0"/>
    <n v="303"/>
    <n v="303"/>
    <n v="0"/>
    <n v="53"/>
    <n v="0"/>
    <n v="0"/>
    <n v="0"/>
    <n v="703"/>
    <n v="0"/>
    <n v="0"/>
    <n v="0"/>
    <n v="0"/>
    <n v="0"/>
    <n v="0"/>
    <n v="0"/>
    <n v="0"/>
    <n v="1362.39"/>
    <n v="319.64"/>
    <n v="0"/>
    <n v="355.23"/>
    <n v="67.67"/>
    <n v="0"/>
    <n v="215.07"/>
    <n v="0"/>
    <n v="0"/>
    <n v="0"/>
    <n v="0"/>
    <n v="0"/>
    <n v="387.31"/>
    <n v="0"/>
    <n v="0"/>
    <n v="0"/>
    <n v="2420.62"/>
    <n v="430"/>
    <n v="2420.62"/>
  </r>
  <r>
    <x v="209"/>
    <x v="6"/>
    <n v="78"/>
    <n v="6047.5"/>
    <n v="4744.16"/>
    <x v="1631"/>
    <n v="0"/>
    <n v="16"/>
    <n v="78"/>
    <n v="60.82"/>
    <n v="0"/>
    <n v="0"/>
    <n v="394"/>
    <n v="394"/>
    <n v="0"/>
    <n v="295"/>
    <n v="0"/>
    <n v="0"/>
    <n v="0"/>
    <n v="630"/>
    <n v="0"/>
    <n v="0"/>
    <n v="0"/>
    <n v="0"/>
    <n v="0"/>
    <n v="0"/>
    <n v="0"/>
    <n v="0"/>
    <n v="2256.25"/>
    <n v="529.75"/>
    <n v="1.5"/>
    <n v="1168.9100000000001"/>
    <n v="242.59"/>
    <n v="0"/>
    <n v="529.5"/>
    <n v="0"/>
    <n v="0"/>
    <n v="0"/>
    <n v="0"/>
    <n v="0"/>
    <n v="772.34"/>
    <n v="0"/>
    <n v="0"/>
    <n v="0"/>
    <n v="4055.16"/>
    <n v="689"/>
    <n v="4055.16"/>
  </r>
  <r>
    <x v="209"/>
    <x v="2"/>
    <n v="42"/>
    <n v="3214.5"/>
    <n v="2549.9499999999998"/>
    <x v="1632"/>
    <n v="0"/>
    <n v="10"/>
    <n v="42"/>
    <n v="60.71"/>
    <n v="0"/>
    <n v="0"/>
    <n v="307"/>
    <n v="307"/>
    <n v="0"/>
    <n v="265"/>
    <n v="0"/>
    <n v="0"/>
    <n v="0"/>
    <n v="253"/>
    <n v="0"/>
    <n v="0"/>
    <n v="0"/>
    <n v="0"/>
    <n v="0"/>
    <n v="0"/>
    <n v="0"/>
    <n v="0"/>
    <n v="876.21"/>
    <n v="205.82"/>
    <n v="1"/>
    <n v="848.74"/>
    <n v="162.26"/>
    <n v="0"/>
    <n v="295.47000000000003"/>
    <n v="0"/>
    <n v="0"/>
    <n v="0"/>
    <n v="0"/>
    <n v="0"/>
    <n v="368.08"/>
    <n v="0"/>
    <n v="0"/>
    <n v="0"/>
    <n v="1977.95"/>
    <n v="571.99999999999977"/>
    <n v="1977.95"/>
  </r>
  <r>
    <x v="209"/>
    <x v="7"/>
    <n v="56"/>
    <n v="5711.5"/>
    <n v="4423.4799999999996"/>
    <x v="1633"/>
    <n v="0"/>
    <n v="9"/>
    <n v="56"/>
    <n v="78.989999999999995"/>
    <n v="0"/>
    <n v="0"/>
    <n v="45"/>
    <n v="45"/>
    <n v="0"/>
    <n v="0"/>
    <n v="0"/>
    <n v="0"/>
    <n v="0"/>
    <n v="1034"/>
    <n v="0"/>
    <n v="0"/>
    <n v="0"/>
    <n v="0"/>
    <n v="0"/>
    <n v="0"/>
    <n v="0"/>
    <n v="0"/>
    <n v="2587.39"/>
    <n v="607.11"/>
    <n v="0.5"/>
    <n v="757.09"/>
    <n v="144.21"/>
    <n v="0"/>
    <n v="536.20000000000005"/>
    <n v="0"/>
    <n v="0"/>
    <n v="0"/>
    <n v="0"/>
    <n v="0"/>
    <n v="751.32"/>
    <n v="0"/>
    <n v="0"/>
    <n v="0"/>
    <n v="4378.4799999999996"/>
    <n v="45"/>
    <n v="4378.4799999999996"/>
  </r>
  <r>
    <x v="209"/>
    <x v="4"/>
    <n v="57"/>
    <n v="5425.5"/>
    <n v="4407.82"/>
    <x v="1634"/>
    <n v="0"/>
    <n v="12"/>
    <n v="57"/>
    <n v="77.33"/>
    <n v="153"/>
    <n v="0"/>
    <n v="114"/>
    <n v="114"/>
    <n v="0"/>
    <n v="307"/>
    <n v="0"/>
    <n v="0"/>
    <n v="0"/>
    <n v="1010"/>
    <n v="0"/>
    <n v="0"/>
    <n v="0"/>
    <n v="0"/>
    <n v="0"/>
    <n v="0"/>
    <n v="0"/>
    <n v="0"/>
    <n v="1824.14"/>
    <n v="400.86"/>
    <n v="2"/>
    <n v="999.68"/>
    <n v="190.42"/>
    <n v="0"/>
    <n v="424.4"/>
    <n v="0"/>
    <n v="0"/>
    <n v="0"/>
    <n v="0"/>
    <n v="0"/>
    <n v="591.28"/>
    <n v="0"/>
    <n v="0"/>
    <n v="0"/>
    <n v="3833.82"/>
    <n v="573.99999999999955"/>
    <n v="3833.82"/>
  </r>
  <r>
    <x v="210"/>
    <x v="2"/>
    <n v="56"/>
    <n v="5105"/>
    <n v="4126.25"/>
    <x v="1635"/>
    <n v="0"/>
    <n v="18"/>
    <n v="56"/>
    <n v="73.680000000000007"/>
    <n v="0"/>
    <n v="0"/>
    <n v="442"/>
    <n v="442"/>
    <n v="0"/>
    <n v="626"/>
    <n v="0"/>
    <n v="0"/>
    <n v="0"/>
    <n v="408"/>
    <n v="0"/>
    <n v="0"/>
    <n v="0"/>
    <n v="0"/>
    <n v="0"/>
    <n v="0"/>
    <n v="0"/>
    <n v="0"/>
    <n v="1835.53"/>
    <n v="430.97"/>
    <n v="1.5"/>
    <n v="814.72"/>
    <n v="155.78"/>
    <n v="0"/>
    <n v="390.5"/>
    <n v="0"/>
    <n v="0"/>
    <n v="0"/>
    <n v="0"/>
    <n v="0"/>
    <n v="586.75"/>
    <n v="0"/>
    <n v="0"/>
    <n v="0"/>
    <n v="3058.25"/>
    <n v="1068"/>
    <n v="3058.25"/>
  </r>
  <r>
    <x v="210"/>
    <x v="3"/>
    <n v="43"/>
    <n v="4634"/>
    <n v="3945.39"/>
    <x v="1636"/>
    <n v="0"/>
    <n v="19"/>
    <n v="43"/>
    <n v="91.75"/>
    <n v="94"/>
    <n v="0"/>
    <n v="651"/>
    <n v="651"/>
    <n v="0"/>
    <n v="280"/>
    <n v="0"/>
    <n v="0"/>
    <n v="0"/>
    <n v="903"/>
    <n v="0"/>
    <n v="0"/>
    <n v="0"/>
    <n v="0"/>
    <n v="0"/>
    <n v="0"/>
    <n v="0"/>
    <n v="0"/>
    <n v="1640.23"/>
    <n v="384.77"/>
    <n v="0"/>
    <n v="377.16"/>
    <n v="71.84"/>
    <n v="0"/>
    <n v="232"/>
    <n v="0"/>
    <n v="0"/>
    <n v="0"/>
    <n v="0"/>
    <n v="0"/>
    <n v="456.61"/>
    <n v="0"/>
    <n v="0"/>
    <n v="0"/>
    <n v="2920.39"/>
    <n v="1025"/>
    <n v="2920.39"/>
  </r>
  <r>
    <x v="210"/>
    <x v="8"/>
    <n v="72"/>
    <n v="7094.5"/>
    <n v="6386.95"/>
    <x v="1637"/>
    <n v="0"/>
    <n v="48"/>
    <n v="72"/>
    <n v="88.71"/>
    <n v="0"/>
    <n v="82"/>
    <n v="1914"/>
    <n v="1914"/>
    <n v="0"/>
    <n v="1437"/>
    <n v="0"/>
    <n v="0"/>
    <n v="0"/>
    <n v="1328"/>
    <n v="0"/>
    <n v="0"/>
    <n v="0"/>
    <n v="0"/>
    <n v="0"/>
    <n v="0"/>
    <n v="0"/>
    <n v="0"/>
    <n v="930.93"/>
    <n v="204.57"/>
    <n v="1"/>
    <n v="695.02"/>
    <n v="132.97999999999999"/>
    <n v="0"/>
    <n v="369"/>
    <n v="0"/>
    <n v="0"/>
    <n v="0"/>
    <n v="0"/>
    <n v="0"/>
    <n v="337.55"/>
    <n v="0"/>
    <n v="0"/>
    <n v="0"/>
    <n v="2953.95"/>
    <n v="3433"/>
    <n v="2953.95"/>
  </r>
  <r>
    <x v="210"/>
    <x v="4"/>
    <n v="64"/>
    <n v="6267.5"/>
    <n v="4981.4799999999996"/>
    <x v="1638"/>
    <n v="0"/>
    <n v="13"/>
    <n v="64"/>
    <n v="77.84"/>
    <n v="0"/>
    <n v="0"/>
    <n v="459"/>
    <n v="459"/>
    <n v="0"/>
    <n v="572"/>
    <n v="0"/>
    <n v="0"/>
    <n v="0"/>
    <n v="576"/>
    <n v="0"/>
    <n v="0"/>
    <n v="0"/>
    <n v="0"/>
    <n v="0"/>
    <n v="0"/>
    <n v="0"/>
    <n v="0"/>
    <n v="1947.66"/>
    <n v="427.87"/>
    <n v="1.5"/>
    <n v="1426.82"/>
    <n v="271.77999999999997"/>
    <n v="0"/>
    <n v="584.87"/>
    <n v="0"/>
    <n v="0"/>
    <n v="0"/>
    <n v="0"/>
    <n v="0"/>
    <n v="699.65"/>
    <n v="0"/>
    <n v="0"/>
    <n v="0"/>
    <n v="3950.48"/>
    <n v="1031"/>
    <n v="3950.4799999999996"/>
  </r>
  <r>
    <x v="210"/>
    <x v="6"/>
    <n v="78"/>
    <n v="7228.5"/>
    <n v="5778.21"/>
    <x v="1639"/>
    <n v="0"/>
    <n v="22"/>
    <n v="78"/>
    <n v="74.08"/>
    <n v="0"/>
    <n v="0"/>
    <n v="529"/>
    <n v="529"/>
    <n v="0"/>
    <n v="673"/>
    <n v="0"/>
    <n v="0"/>
    <n v="0"/>
    <n v="391"/>
    <n v="0"/>
    <n v="0"/>
    <n v="0"/>
    <n v="0"/>
    <n v="0"/>
    <n v="0"/>
    <n v="0"/>
    <n v="0"/>
    <n v="3470.27"/>
    <n v="814.73"/>
    <n v="2.5"/>
    <n v="714.94"/>
    <n v="147.06"/>
    <n v="0"/>
    <n v="486"/>
    <n v="0"/>
    <n v="0"/>
    <n v="0"/>
    <n v="0"/>
    <n v="0"/>
    <n v="961.79"/>
    <n v="0"/>
    <n v="0"/>
    <n v="0"/>
    <n v="4576.21"/>
    <n v="1202"/>
    <n v="4576.21"/>
  </r>
  <r>
    <x v="210"/>
    <x v="7"/>
    <n v="52"/>
    <n v="4563.5"/>
    <n v="3441.28"/>
    <x v="1640"/>
    <n v="0"/>
    <n v="4"/>
    <n v="52"/>
    <n v="66.180000000000007"/>
    <n v="0"/>
    <n v="0"/>
    <n v="0"/>
    <n v="0"/>
    <n v="0"/>
    <n v="0"/>
    <n v="0"/>
    <n v="0"/>
    <n v="0"/>
    <n v="337"/>
    <n v="0"/>
    <n v="0"/>
    <n v="0"/>
    <n v="0"/>
    <n v="0"/>
    <n v="0"/>
    <n v="0"/>
    <n v="0"/>
    <n v="2069.9"/>
    <n v="485.6"/>
    <n v="0"/>
    <n v="1034.3800000000001"/>
    <n v="188.62"/>
    <n v="0"/>
    <n v="448"/>
    <n v="0"/>
    <n v="0"/>
    <n v="0"/>
    <n v="0"/>
    <n v="0"/>
    <n v="674.22"/>
    <n v="0"/>
    <n v="0"/>
    <n v="0"/>
    <n v="3441.28"/>
    <n v="0"/>
    <n v="3441.28"/>
  </r>
  <r>
    <x v="210"/>
    <x v="5"/>
    <n v="62"/>
    <n v="5390.5"/>
    <n v="4300.8599999999997"/>
    <x v="1641"/>
    <n v="0"/>
    <n v="18"/>
    <n v="62"/>
    <n v="69.37"/>
    <n v="130"/>
    <n v="0"/>
    <n v="486"/>
    <n v="441"/>
    <n v="45"/>
    <n v="649"/>
    <n v="0"/>
    <n v="0"/>
    <n v="0"/>
    <n v="140"/>
    <n v="0"/>
    <n v="0"/>
    <n v="0"/>
    <n v="0"/>
    <n v="0"/>
    <n v="0"/>
    <n v="0"/>
    <n v="0"/>
    <n v="1678.2"/>
    <n v="393.8"/>
    <n v="0.5"/>
    <n v="1217.6600000000001"/>
    <n v="231.94"/>
    <n v="0"/>
    <n v="463.4"/>
    <n v="0"/>
    <n v="0"/>
    <n v="0"/>
    <n v="0"/>
    <n v="0"/>
    <n v="625.74"/>
    <n v="0"/>
    <n v="0"/>
    <n v="0"/>
    <n v="3080.86"/>
    <n v="1220"/>
    <n v="3080.8599999999997"/>
  </r>
  <r>
    <x v="211"/>
    <x v="8"/>
    <n v="84"/>
    <n v="7823"/>
    <n v="6832.98"/>
    <x v="1642"/>
    <n v="0"/>
    <n v="46"/>
    <n v="84"/>
    <n v="81.349999999999994"/>
    <n v="188"/>
    <n v="343"/>
    <n v="1186"/>
    <n v="1186"/>
    <n v="0"/>
    <n v="1082"/>
    <n v="0"/>
    <n v="0"/>
    <n v="0"/>
    <n v="1401"/>
    <n v="0"/>
    <n v="0"/>
    <n v="0"/>
    <n v="0"/>
    <n v="0"/>
    <n v="0"/>
    <n v="0"/>
    <n v="0"/>
    <n v="1397.1"/>
    <n v="306.89999999999998"/>
    <n v="1"/>
    <n v="1235.8800000000001"/>
    <n v="238.62"/>
    <n v="0"/>
    <n v="443.5"/>
    <n v="0"/>
    <n v="0"/>
    <n v="0"/>
    <n v="0"/>
    <n v="0"/>
    <n v="545.52"/>
    <n v="0"/>
    <n v="0"/>
    <n v="0"/>
    <n v="4033.98"/>
    <n v="2799"/>
    <n v="4033.9799999999996"/>
  </r>
  <r>
    <x v="211"/>
    <x v="6"/>
    <n v="81"/>
    <n v="7793.5"/>
    <n v="6329.7"/>
    <x v="1643"/>
    <n v="0"/>
    <n v="21"/>
    <n v="81"/>
    <n v="78.14"/>
    <n v="0"/>
    <n v="0"/>
    <n v="923"/>
    <n v="923"/>
    <n v="0"/>
    <n v="136"/>
    <n v="0"/>
    <n v="0"/>
    <n v="0"/>
    <n v="1117"/>
    <n v="0"/>
    <n v="0"/>
    <n v="0"/>
    <n v="0"/>
    <n v="0"/>
    <n v="0"/>
    <n v="0"/>
    <n v="0"/>
    <n v="3228.96"/>
    <n v="757.54"/>
    <n v="0"/>
    <n v="924.74"/>
    <n v="191.26"/>
    <n v="0"/>
    <n v="515"/>
    <n v="0"/>
    <n v="0"/>
    <n v="0"/>
    <n v="0"/>
    <n v="0"/>
    <n v="948.8"/>
    <n v="0"/>
    <n v="0"/>
    <n v="0"/>
    <n v="5270.7"/>
    <n v="1059"/>
    <n v="5270.7"/>
  </r>
  <r>
    <x v="211"/>
    <x v="4"/>
    <n v="46"/>
    <n v="5166.5"/>
    <n v="4188.74"/>
    <x v="1644"/>
    <n v="0"/>
    <n v="6"/>
    <n v="46"/>
    <n v="91.06"/>
    <n v="0"/>
    <n v="0"/>
    <n v="148"/>
    <n v="148"/>
    <n v="0"/>
    <n v="0"/>
    <n v="0"/>
    <n v="0"/>
    <n v="0"/>
    <n v="1216"/>
    <n v="0"/>
    <n v="0"/>
    <n v="0"/>
    <n v="0"/>
    <n v="0"/>
    <n v="0"/>
    <n v="0"/>
    <n v="0"/>
    <n v="1936.02"/>
    <n v="424.98"/>
    <n v="0"/>
    <n v="888.72"/>
    <n v="169.28"/>
    <n v="0"/>
    <n v="383.5"/>
    <n v="0"/>
    <n v="0"/>
    <n v="0"/>
    <n v="0"/>
    <n v="0"/>
    <n v="594.26"/>
    <n v="0"/>
    <n v="0"/>
    <n v="0"/>
    <n v="4040.74"/>
    <n v="148"/>
    <n v="4040.74"/>
  </r>
  <r>
    <x v="211"/>
    <x v="2"/>
    <n v="39"/>
    <n v="3298.82"/>
    <n v="2670.28"/>
    <x v="1645"/>
    <n v="0"/>
    <n v="15"/>
    <n v="38"/>
    <n v="70.27"/>
    <n v="176"/>
    <n v="0"/>
    <n v="245"/>
    <n v="245"/>
    <n v="0"/>
    <n v="514"/>
    <n v="0"/>
    <n v="0"/>
    <n v="0"/>
    <n v="181"/>
    <n v="0"/>
    <n v="0"/>
    <n v="0"/>
    <n v="0"/>
    <n v="0"/>
    <n v="0"/>
    <n v="0"/>
    <n v="0"/>
    <n v="1339.66"/>
    <n v="324.66000000000003"/>
    <n v="0"/>
    <n v="214.62"/>
    <n v="40.880000000000003"/>
    <n v="0"/>
    <n v="263"/>
    <n v="0"/>
    <n v="0"/>
    <n v="0"/>
    <n v="0"/>
    <n v="0"/>
    <n v="365.54"/>
    <n v="0"/>
    <n v="0"/>
    <n v="0"/>
    <n v="1735.28"/>
    <n v="935"/>
    <n v="1735.2800000000002"/>
  </r>
  <r>
    <x v="211"/>
    <x v="5"/>
    <n v="49"/>
    <n v="4680"/>
    <n v="3725.4"/>
    <x v="1646"/>
    <n v="0"/>
    <n v="13"/>
    <n v="49"/>
    <n v="76.03"/>
    <n v="100"/>
    <n v="0"/>
    <n v="185"/>
    <n v="185"/>
    <n v="0"/>
    <n v="196"/>
    <n v="0"/>
    <n v="0"/>
    <n v="0"/>
    <n v="573"/>
    <n v="0"/>
    <n v="0"/>
    <n v="0"/>
    <n v="0"/>
    <n v="0"/>
    <n v="0"/>
    <n v="0"/>
    <n v="0"/>
    <n v="1653.82"/>
    <n v="388.21"/>
    <n v="0.5"/>
    <n v="1017.58"/>
    <n v="193.82"/>
    <n v="0"/>
    <n v="372.07"/>
    <n v="0"/>
    <n v="0"/>
    <n v="0"/>
    <n v="0"/>
    <n v="0"/>
    <n v="582.03"/>
    <n v="0"/>
    <n v="0"/>
    <n v="0"/>
    <n v="3244.4"/>
    <n v="481"/>
    <n v="3244.4"/>
  </r>
  <r>
    <x v="211"/>
    <x v="3"/>
    <n v="50"/>
    <n v="4472.5"/>
    <n v="3753.14"/>
    <x v="1647"/>
    <n v="0"/>
    <n v="25"/>
    <n v="50"/>
    <n v="75.06"/>
    <n v="72"/>
    <n v="98"/>
    <n v="579"/>
    <n v="579"/>
    <n v="0"/>
    <n v="371"/>
    <n v="0"/>
    <n v="0"/>
    <n v="0"/>
    <n v="693"/>
    <n v="0"/>
    <n v="0"/>
    <n v="0"/>
    <n v="0"/>
    <n v="0"/>
    <n v="0"/>
    <n v="0"/>
    <n v="0"/>
    <n v="1131.1400000000001"/>
    <n v="265.36"/>
    <n v="0"/>
    <n v="809"/>
    <n v="154.1"/>
    <n v="0"/>
    <n v="299.89999999999998"/>
    <n v="0"/>
    <n v="0"/>
    <n v="0"/>
    <n v="0"/>
    <n v="0"/>
    <n v="419.46"/>
    <n v="0"/>
    <n v="0"/>
    <n v="0"/>
    <n v="2633.14"/>
    <n v="1120"/>
    <n v="2633.14"/>
  </r>
  <r>
    <x v="211"/>
    <x v="7"/>
    <n v="51"/>
    <n v="4872"/>
    <n v="3621.12"/>
    <x v="1648"/>
    <n v="0"/>
    <n v="1"/>
    <n v="49"/>
    <n v="73.900000000000006"/>
    <n v="0"/>
    <n v="0"/>
    <n v="0"/>
    <n v="0"/>
    <n v="0"/>
    <n v="0"/>
    <n v="0"/>
    <n v="0"/>
    <n v="0"/>
    <n v="96"/>
    <n v="0"/>
    <n v="0"/>
    <n v="0"/>
    <n v="0"/>
    <n v="0"/>
    <n v="0"/>
    <n v="0"/>
    <n v="0"/>
    <n v="2686.04"/>
    <n v="630.46"/>
    <n v="1.5"/>
    <n v="839.08"/>
    <n v="160.41999999999999"/>
    <n v="0"/>
    <n v="458.5"/>
    <n v="0"/>
    <n v="0"/>
    <n v="0"/>
    <n v="0"/>
    <n v="0"/>
    <n v="790.88"/>
    <n v="0"/>
    <n v="0"/>
    <n v="0"/>
    <n v="3621.12"/>
    <n v="0"/>
    <n v="3621.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7">
  <r>
    <x v="0"/>
    <x v="0"/>
    <n v="31"/>
    <n v="2332"/>
    <n v="1685.87"/>
    <n v="1685.87"/>
    <x v="0"/>
    <n v="3"/>
    <n v="31"/>
    <n v="54.38"/>
    <n v="0"/>
    <x v="0"/>
    <n v="108"/>
    <n v="108"/>
    <n v="0"/>
    <n v="0"/>
    <n v="0"/>
    <n v="0"/>
    <x v="0"/>
    <n v="150"/>
    <x v="0"/>
    <x v="0"/>
    <x v="0"/>
    <x v="0"/>
    <x v="0"/>
    <x v="0"/>
    <x v="0"/>
    <x v="0"/>
    <n v="1036.53"/>
    <n v="227.63"/>
    <x v="0"/>
    <n v="391.34"/>
    <n v="84.66"/>
    <x v="0"/>
    <n v="333.34"/>
    <n v="0"/>
    <x v="0"/>
    <n v="0"/>
    <x v="0"/>
    <x v="0"/>
    <n v="312.29000000000002"/>
    <x v="0"/>
    <x v="0"/>
    <x v="0"/>
    <n v="1577.87"/>
    <n v="108"/>
  </r>
  <r>
    <x v="0"/>
    <x v="1"/>
    <n v="36"/>
    <n v="2559.5"/>
    <n v="1852.27"/>
    <n v="1852.27"/>
    <x v="0"/>
    <n v="7"/>
    <n v="36"/>
    <n v="51.45"/>
    <n v="0"/>
    <x v="0"/>
    <n v="101"/>
    <n v="0"/>
    <n v="101"/>
    <n v="0"/>
    <n v="0"/>
    <n v="0"/>
    <x v="0"/>
    <n v="143"/>
    <x v="0"/>
    <x v="0"/>
    <x v="0"/>
    <x v="0"/>
    <x v="0"/>
    <x v="0"/>
    <x v="0"/>
    <x v="0"/>
    <n v="1015.65"/>
    <n v="222.95"/>
    <x v="1"/>
    <n v="592.62"/>
    <n v="126.88"/>
    <x v="0"/>
    <n v="312.39999999999998"/>
    <n v="45"/>
    <x v="0"/>
    <n v="0"/>
    <x v="0"/>
    <x v="0"/>
    <n v="349.83"/>
    <x v="1"/>
    <x v="0"/>
    <x v="0"/>
    <n v="1852.27"/>
    <n v="0"/>
  </r>
  <r>
    <x v="0"/>
    <x v="2"/>
    <n v="119"/>
    <n v="9513.5"/>
    <n v="7664.01"/>
    <n v="7664.01"/>
    <x v="0"/>
    <n v="59"/>
    <n v="119"/>
    <n v="64.400000000000006"/>
    <n v="131"/>
    <x v="0"/>
    <n v="1810"/>
    <n v="1179"/>
    <n v="631"/>
    <n v="1361"/>
    <n v="0"/>
    <n v="0"/>
    <x v="0"/>
    <n v="412"/>
    <x v="0"/>
    <x v="0"/>
    <x v="0"/>
    <x v="0"/>
    <x v="0"/>
    <x v="0"/>
    <x v="0"/>
    <x v="0"/>
    <n v="2677.96"/>
    <n v="588.84"/>
    <x v="2"/>
    <n v="1272.05"/>
    <n v="262.45"/>
    <x v="0"/>
    <n v="997.2"/>
    <n v="0"/>
    <x v="0"/>
    <n v="0"/>
    <x v="0"/>
    <x v="0"/>
    <n v="851.29"/>
    <x v="0"/>
    <x v="0"/>
    <x v="0"/>
    <n v="4993.01"/>
    <n v="2671"/>
  </r>
  <r>
    <x v="0"/>
    <x v="3"/>
    <n v="97"/>
    <n v="6925"/>
    <n v="5320.92"/>
    <n v="5320.92"/>
    <x v="0"/>
    <n v="37"/>
    <n v="97"/>
    <n v="54.85"/>
    <n v="0"/>
    <x v="0"/>
    <n v="738"/>
    <n v="538"/>
    <n v="200"/>
    <n v="852"/>
    <n v="0"/>
    <n v="0"/>
    <x v="0"/>
    <n v="403"/>
    <x v="0"/>
    <x v="0"/>
    <x v="0"/>
    <x v="0"/>
    <x v="0"/>
    <x v="0"/>
    <x v="0"/>
    <x v="0"/>
    <n v="2833.06"/>
    <n v="622.44000000000005"/>
    <x v="3"/>
    <n v="494.86"/>
    <n v="104.64"/>
    <x v="0"/>
    <n v="757.5"/>
    <n v="117"/>
    <x v="0"/>
    <n v="0"/>
    <x v="0"/>
    <x v="0"/>
    <n v="727.08"/>
    <x v="2"/>
    <x v="0"/>
    <x v="0"/>
    <n v="3930.92"/>
    <n v="1390"/>
  </r>
  <r>
    <x v="0"/>
    <x v="4"/>
    <n v="68"/>
    <n v="5652.5"/>
    <n v="4427.17"/>
    <n v="4427.17"/>
    <x v="0"/>
    <n v="26"/>
    <n v="66"/>
    <n v="67.08"/>
    <n v="143"/>
    <x v="0"/>
    <n v="953"/>
    <n v="766"/>
    <n v="187"/>
    <n v="58"/>
    <n v="0"/>
    <n v="0"/>
    <x v="0"/>
    <n v="317"/>
    <x v="0"/>
    <x v="0"/>
    <x v="0"/>
    <x v="0"/>
    <x v="0"/>
    <x v="0"/>
    <x v="0"/>
    <x v="0"/>
    <n v="2029.55"/>
    <n v="446.95"/>
    <x v="1"/>
    <n v="926.62"/>
    <n v="196.38"/>
    <x v="0"/>
    <n v="548"/>
    <n v="34"/>
    <x v="0"/>
    <n v="55"/>
    <x v="0"/>
    <x v="0"/>
    <n v="643.33000000000004"/>
    <x v="3"/>
    <x v="0"/>
    <x v="0"/>
    <n v="3460.17"/>
    <n v="967"/>
  </r>
  <r>
    <x v="0"/>
    <x v="5"/>
    <n v="109"/>
    <n v="9998.5"/>
    <n v="7368.22"/>
    <n v="7368.22"/>
    <x v="0"/>
    <n v="18"/>
    <n v="109"/>
    <n v="67.599999999999994"/>
    <n v="0"/>
    <x v="0"/>
    <n v="387"/>
    <n v="338"/>
    <n v="49"/>
    <n v="471"/>
    <n v="0"/>
    <n v="0"/>
    <x v="0"/>
    <n v="70"/>
    <x v="0"/>
    <x v="0"/>
    <x v="0"/>
    <x v="0"/>
    <x v="0"/>
    <x v="0"/>
    <x v="0"/>
    <x v="0"/>
    <n v="4011.83"/>
    <n v="881.07"/>
    <x v="4"/>
    <n v="2428.39"/>
    <n v="520.11"/>
    <x v="0"/>
    <n v="1142.0999999999999"/>
    <n v="85"/>
    <x v="0"/>
    <n v="0"/>
    <x v="0"/>
    <x v="0"/>
    <n v="1401.18"/>
    <x v="0"/>
    <x v="0"/>
    <x v="0"/>
    <n v="6559.2199999999993"/>
    <n v="809.00000000000091"/>
  </r>
  <r>
    <x v="0"/>
    <x v="6"/>
    <n v="64"/>
    <n v="5066.5"/>
    <n v="3929.68"/>
    <n v="3929.68"/>
    <x v="0"/>
    <n v="18"/>
    <n v="64"/>
    <n v="61.4"/>
    <n v="49"/>
    <x v="0"/>
    <n v="675"/>
    <n v="570"/>
    <n v="105"/>
    <n v="298"/>
    <n v="0"/>
    <n v="0"/>
    <x v="0"/>
    <n v="320"/>
    <x v="0"/>
    <x v="0"/>
    <x v="0"/>
    <x v="0"/>
    <x v="0"/>
    <x v="0"/>
    <x v="0"/>
    <x v="0"/>
    <n v="1251.78"/>
    <n v="275.22000000000003"/>
    <x v="4"/>
    <n v="1335.9"/>
    <n v="280.60000000000002"/>
    <x v="0"/>
    <n v="579"/>
    <n v="0"/>
    <x v="0"/>
    <n v="0"/>
    <x v="0"/>
    <x v="0"/>
    <n v="555.82000000000005"/>
    <x v="0"/>
    <x v="0"/>
    <x v="0"/>
    <n v="3012.6800000000003"/>
    <n v="916.99999999999955"/>
  </r>
  <r>
    <x v="0"/>
    <x v="7"/>
    <n v="80"/>
    <n v="5755.5"/>
    <n v="4430.99"/>
    <n v="4430.99"/>
    <x v="0"/>
    <n v="21"/>
    <n v="80"/>
    <n v="55.39"/>
    <n v="0"/>
    <x v="0"/>
    <n v="704"/>
    <n v="594"/>
    <n v="110"/>
    <n v="458"/>
    <n v="104"/>
    <n v="104"/>
    <x v="0"/>
    <n v="151"/>
    <x v="0"/>
    <x v="0"/>
    <x v="0"/>
    <x v="0"/>
    <x v="0"/>
    <x v="0"/>
    <x v="0"/>
    <x v="0"/>
    <n v="1653.65"/>
    <n v="388.35"/>
    <x v="5"/>
    <n v="1360.34"/>
    <n v="292.66000000000003"/>
    <x v="0"/>
    <n v="582"/>
    <n v="60"/>
    <x v="0"/>
    <n v="0"/>
    <x v="0"/>
    <x v="0"/>
    <n v="681.01"/>
    <x v="0"/>
    <x v="0"/>
    <x v="0"/>
    <n v="3274.99"/>
    <n v="1156"/>
  </r>
  <r>
    <x v="0"/>
    <x v="8"/>
    <n v="42"/>
    <n v="2982.5"/>
    <n v="2133.6"/>
    <n v="2133.6"/>
    <x v="0"/>
    <n v="2"/>
    <n v="42"/>
    <n v="50.8"/>
    <n v="0"/>
    <x v="0"/>
    <n v="0"/>
    <n v="0"/>
    <n v="0"/>
    <n v="0"/>
    <n v="0"/>
    <n v="0"/>
    <x v="0"/>
    <n v="99"/>
    <x v="0"/>
    <x v="0"/>
    <x v="0"/>
    <x v="0"/>
    <x v="0"/>
    <x v="0"/>
    <x v="0"/>
    <x v="0"/>
    <n v="1601.04"/>
    <n v="353.76"/>
    <x v="2"/>
    <n v="433.56"/>
    <n v="93.44"/>
    <x v="0"/>
    <n v="351.7"/>
    <n v="49"/>
    <x v="0"/>
    <n v="0"/>
    <x v="0"/>
    <x v="0"/>
    <n v="447.2"/>
    <x v="0"/>
    <x v="0"/>
    <x v="0"/>
    <n v="2133.6"/>
    <n v="0"/>
  </r>
  <r>
    <x v="1"/>
    <x v="0"/>
    <n v="32"/>
    <n v="2561.5"/>
    <n v="1932.48"/>
    <n v="1932.48"/>
    <x v="0"/>
    <n v="6"/>
    <n v="32"/>
    <n v="60.39"/>
    <n v="49"/>
    <x v="0"/>
    <n v="243"/>
    <n v="243"/>
    <n v="0"/>
    <n v="0"/>
    <n v="0"/>
    <n v="0"/>
    <x v="0"/>
    <n v="144"/>
    <x v="0"/>
    <x v="0"/>
    <x v="0"/>
    <x v="0"/>
    <x v="0"/>
    <x v="0"/>
    <x v="0"/>
    <x v="0"/>
    <n v="1045.69"/>
    <n v="229.76"/>
    <x v="2"/>
    <n v="450.79"/>
    <n v="97.71"/>
    <x v="0"/>
    <n v="300.55"/>
    <n v="0"/>
    <x v="0"/>
    <n v="0"/>
    <x v="0"/>
    <x v="0"/>
    <n v="327.47000000000003"/>
    <x v="0"/>
    <x v="0"/>
    <x v="0"/>
    <n v="1640.48"/>
    <n v="292"/>
  </r>
  <r>
    <x v="1"/>
    <x v="1"/>
    <n v="27"/>
    <n v="2538"/>
    <n v="1866.64"/>
    <n v="1866.64"/>
    <x v="0"/>
    <n v="3"/>
    <n v="27"/>
    <n v="69.13"/>
    <n v="0"/>
    <x v="0"/>
    <n v="0"/>
    <n v="0"/>
    <n v="0"/>
    <n v="0"/>
    <n v="62"/>
    <n v="62"/>
    <x v="0"/>
    <n v="168"/>
    <x v="0"/>
    <x v="0"/>
    <x v="0"/>
    <x v="0"/>
    <x v="0"/>
    <x v="0"/>
    <x v="0"/>
    <x v="0"/>
    <n v="1395.32"/>
    <n v="306.38"/>
    <x v="0"/>
    <n v="241.32"/>
    <n v="51.68"/>
    <x v="0"/>
    <n v="312.8"/>
    <n v="0"/>
    <x v="0"/>
    <n v="0"/>
    <x v="0"/>
    <x v="0"/>
    <n v="358.06"/>
    <x v="2"/>
    <x v="0"/>
    <x v="0"/>
    <n v="1804.6399999999999"/>
    <n v="62.000000000000227"/>
  </r>
  <r>
    <x v="1"/>
    <x v="2"/>
    <n v="87"/>
    <n v="7056"/>
    <n v="5506.02"/>
    <n v="5506.02"/>
    <x v="0"/>
    <n v="34"/>
    <n v="87"/>
    <n v="63.29"/>
    <n v="134"/>
    <x v="0"/>
    <n v="1268"/>
    <n v="1268"/>
    <n v="0"/>
    <n v="555"/>
    <n v="0"/>
    <n v="0"/>
    <x v="0"/>
    <n v="131"/>
    <x v="0"/>
    <x v="0"/>
    <x v="0"/>
    <x v="0"/>
    <x v="0"/>
    <x v="0"/>
    <x v="0"/>
    <x v="0"/>
    <n v="2167.67"/>
    <n v="475.83"/>
    <x v="1"/>
    <n v="1250.3499999999999"/>
    <n v="259.64999999999998"/>
    <x v="0"/>
    <n v="769.5"/>
    <n v="45"/>
    <x v="0"/>
    <n v="0"/>
    <x v="0"/>
    <x v="0"/>
    <n v="735.48"/>
    <x v="0"/>
    <x v="0"/>
    <x v="0"/>
    <n v="3549.02"/>
    <n v="1957.0000000000005"/>
  </r>
  <r>
    <x v="1"/>
    <x v="3"/>
    <n v="71"/>
    <n v="5405"/>
    <n v="4182.05"/>
    <n v="4182.05"/>
    <x v="0"/>
    <n v="20"/>
    <n v="71"/>
    <n v="58.9"/>
    <n v="144"/>
    <x v="0"/>
    <n v="446"/>
    <n v="202"/>
    <n v="244"/>
    <n v="651"/>
    <n v="0"/>
    <n v="0"/>
    <x v="0"/>
    <n v="84"/>
    <x v="0"/>
    <x v="0"/>
    <x v="0"/>
    <x v="0"/>
    <x v="0"/>
    <x v="0"/>
    <x v="0"/>
    <x v="0"/>
    <n v="2228.2600000000002"/>
    <n v="489.24"/>
    <x v="0"/>
    <n v="628.79"/>
    <n v="135.21"/>
    <x v="0"/>
    <n v="598"/>
    <n v="0"/>
    <x v="0"/>
    <n v="0"/>
    <x v="0"/>
    <x v="0"/>
    <n v="624.45000000000005"/>
    <x v="2"/>
    <x v="0"/>
    <x v="0"/>
    <n v="3185.05"/>
    <n v="997"/>
  </r>
  <r>
    <x v="1"/>
    <x v="4"/>
    <n v="77"/>
    <n v="5774"/>
    <n v="4417.6000000000004"/>
    <n v="4417.6000000000004"/>
    <x v="0"/>
    <n v="29"/>
    <n v="77"/>
    <n v="57.37"/>
    <n v="0"/>
    <x v="0"/>
    <n v="605"/>
    <n v="605"/>
    <n v="0"/>
    <n v="421"/>
    <n v="0"/>
    <n v="0"/>
    <x v="0"/>
    <n v="438"/>
    <x v="0"/>
    <x v="0"/>
    <x v="0"/>
    <x v="0"/>
    <x v="0"/>
    <x v="0"/>
    <x v="0"/>
    <x v="0"/>
    <n v="1859.65"/>
    <n v="409.65"/>
    <x v="1"/>
    <n v="1093.95"/>
    <n v="234.05"/>
    <x v="0"/>
    <n v="503.7"/>
    <n v="209"/>
    <x v="0"/>
    <n v="0"/>
    <x v="0"/>
    <x v="0"/>
    <n v="643.70000000000005"/>
    <x v="0"/>
    <x v="0"/>
    <x v="0"/>
    <n v="3391.6000000000004"/>
    <n v="1026"/>
  </r>
  <r>
    <x v="1"/>
    <x v="5"/>
    <n v="100"/>
    <n v="8130"/>
    <n v="6191.46"/>
    <n v="6191.46"/>
    <x v="0"/>
    <n v="27"/>
    <n v="98"/>
    <n v="63.18"/>
    <n v="0"/>
    <x v="0"/>
    <n v="709"/>
    <n v="325"/>
    <n v="384"/>
    <n v="256"/>
    <n v="70"/>
    <n v="70"/>
    <x v="0"/>
    <n v="844"/>
    <x v="0"/>
    <x v="0"/>
    <x v="0"/>
    <x v="0"/>
    <x v="0"/>
    <x v="0"/>
    <x v="0"/>
    <x v="0"/>
    <n v="2742.87"/>
    <n v="604.73"/>
    <x v="5"/>
    <n v="1569.59"/>
    <n v="338.41"/>
    <x v="0"/>
    <n v="866.9"/>
    <n v="127"/>
    <x v="0"/>
    <n v="0"/>
    <x v="0"/>
    <x v="0"/>
    <n v="943.14"/>
    <x v="0"/>
    <x v="0"/>
    <x v="0"/>
    <n v="5540.46"/>
    <n v="651"/>
  </r>
  <r>
    <x v="1"/>
    <x v="6"/>
    <n v="66"/>
    <n v="5424.5"/>
    <n v="4132.76"/>
    <n v="4132.76"/>
    <x v="0"/>
    <n v="19"/>
    <n v="66"/>
    <n v="62.62"/>
    <n v="92"/>
    <x v="0"/>
    <n v="468"/>
    <n v="429"/>
    <n v="39"/>
    <n v="374"/>
    <n v="0"/>
    <n v="0"/>
    <x v="0"/>
    <n v="184"/>
    <x v="0"/>
    <x v="0"/>
    <x v="0"/>
    <x v="0"/>
    <x v="0"/>
    <x v="0"/>
    <x v="0"/>
    <x v="0"/>
    <n v="1673.73"/>
    <n v="371.27"/>
    <x v="5"/>
    <n v="1341.03"/>
    <n v="279.07"/>
    <x v="0"/>
    <n v="541.9"/>
    <n v="98"/>
    <x v="0"/>
    <n v="0"/>
    <x v="0"/>
    <x v="0"/>
    <n v="650.34"/>
    <x v="0"/>
    <x v="0"/>
    <x v="0"/>
    <n v="3237.76"/>
    <n v="895"/>
  </r>
  <r>
    <x v="1"/>
    <x v="7"/>
    <n v="92"/>
    <n v="6910.5"/>
    <n v="5773.12"/>
    <n v="5773.12"/>
    <x v="0"/>
    <n v="53"/>
    <n v="92"/>
    <n v="62.75"/>
    <n v="74"/>
    <x v="0"/>
    <n v="1926"/>
    <n v="1784"/>
    <n v="142"/>
    <n v="1199"/>
    <n v="0"/>
    <n v="0"/>
    <x v="0"/>
    <n v="223"/>
    <x v="0"/>
    <x v="0"/>
    <x v="0"/>
    <x v="0"/>
    <x v="0"/>
    <x v="0"/>
    <x v="0"/>
    <x v="0"/>
    <n v="1018.9"/>
    <n v="240.6"/>
    <x v="0"/>
    <n v="1332.22"/>
    <n v="284.27999999999997"/>
    <x v="0"/>
    <n v="498"/>
    <n v="114"/>
    <x v="0"/>
    <n v="0"/>
    <x v="0"/>
    <x v="0"/>
    <n v="524.88"/>
    <x v="0"/>
    <x v="0"/>
    <x v="0"/>
    <n v="2716.12"/>
    <n v="3057"/>
  </r>
  <r>
    <x v="1"/>
    <x v="8"/>
    <n v="48"/>
    <n v="3911.5"/>
    <n v="2942.71"/>
    <n v="2942.71"/>
    <x v="0"/>
    <n v="5"/>
    <n v="48"/>
    <n v="61.31"/>
    <n v="0"/>
    <x v="0"/>
    <n v="51"/>
    <n v="0"/>
    <n v="51"/>
    <n v="0"/>
    <n v="0"/>
    <n v="0"/>
    <x v="0"/>
    <n v="320"/>
    <x v="0"/>
    <x v="0"/>
    <x v="0"/>
    <x v="0"/>
    <x v="0"/>
    <x v="0"/>
    <x v="0"/>
    <x v="0"/>
    <n v="1987"/>
    <n v="437.6"/>
    <x v="1"/>
    <n v="584.71"/>
    <n v="127.29"/>
    <x v="0"/>
    <n v="403.9"/>
    <n v="0"/>
    <x v="0"/>
    <n v="0"/>
    <x v="0"/>
    <x v="0"/>
    <n v="564.89"/>
    <x v="2"/>
    <x v="0"/>
    <x v="0"/>
    <n v="2942.71"/>
    <n v="0"/>
  </r>
  <r>
    <x v="2"/>
    <x v="0"/>
    <n v="31"/>
    <n v="2190"/>
    <n v="1662.32"/>
    <n v="1662.32"/>
    <x v="0"/>
    <n v="5"/>
    <n v="29"/>
    <n v="57.32"/>
    <n v="66"/>
    <x v="0"/>
    <n v="74"/>
    <n v="74"/>
    <n v="0"/>
    <n v="94"/>
    <n v="0"/>
    <n v="0"/>
    <x v="0"/>
    <n v="0"/>
    <x v="0"/>
    <x v="0"/>
    <x v="0"/>
    <x v="0"/>
    <x v="0"/>
    <x v="0"/>
    <x v="0"/>
    <x v="0"/>
    <n v="638.84"/>
    <n v="140.34"/>
    <x v="0"/>
    <n v="789.48"/>
    <n v="167.52"/>
    <x v="0"/>
    <n v="219.32"/>
    <n v="0"/>
    <x v="0"/>
    <n v="0"/>
    <x v="0"/>
    <x v="0"/>
    <n v="307.86"/>
    <x v="0"/>
    <x v="0"/>
    <x v="0"/>
    <n v="1428.3200000000002"/>
    <n v="233.99999999999977"/>
  </r>
  <r>
    <x v="2"/>
    <x v="1"/>
    <n v="29"/>
    <n v="2316.5"/>
    <n v="1778.96"/>
    <n v="1778.96"/>
    <x v="0"/>
    <n v="4"/>
    <n v="29"/>
    <n v="61.34"/>
    <n v="0"/>
    <x v="0"/>
    <n v="52"/>
    <n v="0"/>
    <n v="52"/>
    <n v="0"/>
    <n v="0"/>
    <n v="0"/>
    <x v="0"/>
    <n v="470"/>
    <x v="0"/>
    <x v="0"/>
    <x v="0"/>
    <x v="0"/>
    <x v="0"/>
    <x v="0"/>
    <x v="0"/>
    <x v="0"/>
    <n v="869.58"/>
    <n v="191.22"/>
    <x v="1"/>
    <n v="387.38"/>
    <n v="83.12"/>
    <x v="0"/>
    <n v="263.2"/>
    <n v="0"/>
    <x v="0"/>
    <n v="0"/>
    <x v="0"/>
    <x v="0"/>
    <n v="274.33999999999997"/>
    <x v="2"/>
    <x v="0"/>
    <x v="0"/>
    <n v="1778.96"/>
    <n v="0"/>
  </r>
  <r>
    <x v="2"/>
    <x v="2"/>
    <n v="93"/>
    <n v="6717.5"/>
    <n v="5296.86"/>
    <n v="5296.86"/>
    <x v="0"/>
    <n v="30"/>
    <n v="93"/>
    <n v="56.96"/>
    <n v="0"/>
    <x v="0"/>
    <n v="1115"/>
    <n v="1115"/>
    <n v="0"/>
    <n v="708"/>
    <n v="0"/>
    <n v="0"/>
    <x v="0"/>
    <n v="163"/>
    <x v="0"/>
    <x v="0"/>
    <x v="0"/>
    <x v="0"/>
    <x v="0"/>
    <x v="0"/>
    <x v="0"/>
    <x v="0"/>
    <n v="2136.7399999999998"/>
    <n v="469.26"/>
    <x v="2"/>
    <n v="1174.1199999999999"/>
    <n v="235.38"/>
    <x v="0"/>
    <n v="670"/>
    <n v="45"/>
    <x v="0"/>
    <n v="0"/>
    <x v="0"/>
    <x v="0"/>
    <n v="704.64"/>
    <x v="0"/>
    <x v="0"/>
    <x v="0"/>
    <n v="3473.8599999999997"/>
    <n v="1823"/>
  </r>
  <r>
    <x v="2"/>
    <x v="3"/>
    <n v="77"/>
    <n v="5121.5"/>
    <n v="4079.51"/>
    <n v="4079.51"/>
    <x v="0"/>
    <n v="36"/>
    <n v="77"/>
    <n v="52.98"/>
    <n v="0"/>
    <x v="0"/>
    <n v="1129"/>
    <n v="728"/>
    <n v="401"/>
    <n v="567"/>
    <n v="0"/>
    <n v="0"/>
    <x v="0"/>
    <n v="197"/>
    <x v="0"/>
    <x v="0"/>
    <x v="0"/>
    <x v="0"/>
    <x v="0"/>
    <x v="0"/>
    <x v="0"/>
    <x v="0"/>
    <n v="1332.23"/>
    <n v="292.77"/>
    <x v="5"/>
    <n v="854.28"/>
    <n v="183.72"/>
    <x v="0"/>
    <n v="445"/>
    <n v="119"/>
    <x v="0"/>
    <n v="0"/>
    <x v="0"/>
    <x v="0"/>
    <n v="476.49"/>
    <x v="0"/>
    <x v="0"/>
    <x v="0"/>
    <n v="2784.51"/>
    <n v="1295"/>
  </r>
  <r>
    <x v="2"/>
    <x v="4"/>
    <n v="65"/>
    <n v="5311"/>
    <n v="4258.4399999999996"/>
    <n v="4258.4399999999996"/>
    <x v="0"/>
    <n v="25"/>
    <n v="65"/>
    <n v="65.510000000000005"/>
    <n v="104"/>
    <x v="0"/>
    <n v="1008"/>
    <n v="736"/>
    <n v="272"/>
    <n v="364"/>
    <n v="45"/>
    <n v="45"/>
    <x v="0"/>
    <n v="255"/>
    <x v="0"/>
    <x v="0"/>
    <x v="0"/>
    <x v="0"/>
    <x v="0"/>
    <x v="0"/>
    <x v="0"/>
    <x v="0"/>
    <n v="1606.47"/>
    <n v="352.63"/>
    <x v="1"/>
    <n v="875.97"/>
    <n v="187.53"/>
    <x v="0"/>
    <n v="429.4"/>
    <n v="83"/>
    <x v="0"/>
    <n v="0"/>
    <x v="0"/>
    <x v="0"/>
    <n v="540.16"/>
    <x v="0"/>
    <x v="0"/>
    <x v="0"/>
    <n v="3009.44"/>
    <n v="1248.9999999999995"/>
  </r>
  <r>
    <x v="2"/>
    <x v="5"/>
    <n v="118"/>
    <n v="9854.5"/>
    <n v="7228.07"/>
    <n v="7228.07"/>
    <x v="0"/>
    <n v="15"/>
    <n v="118"/>
    <n v="61.25"/>
    <n v="0"/>
    <x v="0"/>
    <n v="398"/>
    <n v="271"/>
    <n v="127"/>
    <n v="249"/>
    <n v="0"/>
    <n v="0"/>
    <x v="0"/>
    <n v="398"/>
    <x v="0"/>
    <x v="0"/>
    <x v="0"/>
    <x v="0"/>
    <x v="0"/>
    <x v="0"/>
    <x v="0"/>
    <x v="0"/>
    <n v="4435.88"/>
    <n v="973.82"/>
    <x v="0"/>
    <n v="1747.19"/>
    <n v="376.31"/>
    <x v="0"/>
    <n v="1275.8"/>
    <n v="0"/>
    <x v="0"/>
    <n v="0"/>
    <x v="0"/>
    <x v="0"/>
    <n v="1350.13"/>
    <x v="0"/>
    <x v="0"/>
    <x v="0"/>
    <n v="6708.07"/>
    <n v="520"/>
  </r>
  <r>
    <x v="2"/>
    <x v="6"/>
    <n v="73"/>
    <n v="5461"/>
    <n v="4234.04"/>
    <n v="4234.04"/>
    <x v="0"/>
    <n v="18"/>
    <n v="71"/>
    <n v="59.63"/>
    <n v="50"/>
    <x v="0"/>
    <n v="894"/>
    <n v="768"/>
    <n v="126"/>
    <n v="188"/>
    <n v="0"/>
    <n v="0"/>
    <x v="0"/>
    <n v="69"/>
    <x v="0"/>
    <x v="0"/>
    <x v="0"/>
    <x v="0"/>
    <x v="0"/>
    <x v="0"/>
    <x v="0"/>
    <x v="0"/>
    <n v="1491.08"/>
    <n v="327.42"/>
    <x v="0"/>
    <n v="1541.96"/>
    <n v="322.04000000000002"/>
    <x v="0"/>
    <n v="577"/>
    <n v="0"/>
    <x v="0"/>
    <n v="0"/>
    <x v="0"/>
    <x v="0"/>
    <n v="649.46"/>
    <x v="0"/>
    <x v="0"/>
    <x v="0"/>
    <n v="3228.04"/>
    <n v="1006"/>
  </r>
  <r>
    <x v="2"/>
    <x v="7"/>
    <n v="82"/>
    <n v="6935.5"/>
    <n v="5222.55"/>
    <n v="5222.55"/>
    <x v="0"/>
    <n v="26"/>
    <n v="82"/>
    <n v="63.69"/>
    <n v="238"/>
    <x v="0"/>
    <n v="792"/>
    <n v="366"/>
    <n v="426"/>
    <n v="553"/>
    <n v="0"/>
    <n v="0"/>
    <x v="0"/>
    <n v="182"/>
    <x v="0"/>
    <x v="0"/>
    <x v="0"/>
    <x v="0"/>
    <x v="0"/>
    <x v="0"/>
    <x v="0"/>
    <x v="0"/>
    <n v="2111.02"/>
    <n v="497.98"/>
    <x v="5"/>
    <n v="1346.53"/>
    <n v="287.47000000000003"/>
    <x v="0"/>
    <n v="557"/>
    <n v="369"/>
    <x v="0"/>
    <n v="0"/>
    <x v="0"/>
    <x v="0"/>
    <n v="785.45"/>
    <x v="4"/>
    <x v="0"/>
    <x v="0"/>
    <n v="4065.55"/>
    <n v="1157"/>
  </r>
  <r>
    <x v="2"/>
    <x v="8"/>
    <n v="55"/>
    <n v="4686.5"/>
    <n v="3568.64"/>
    <n v="3568.64"/>
    <x v="0"/>
    <n v="8"/>
    <n v="55"/>
    <n v="64.88"/>
    <n v="0"/>
    <x v="0"/>
    <n v="242"/>
    <n v="0"/>
    <n v="242"/>
    <n v="78"/>
    <n v="0"/>
    <n v="0"/>
    <x v="0"/>
    <n v="169"/>
    <x v="0"/>
    <x v="0"/>
    <x v="0"/>
    <x v="0"/>
    <x v="0"/>
    <x v="0"/>
    <x v="0"/>
    <x v="0"/>
    <n v="2925.67"/>
    <n v="642.33000000000004"/>
    <x v="0"/>
    <n v="153.97"/>
    <n v="32.53"/>
    <x v="0"/>
    <n v="442.5"/>
    <n v="0"/>
    <x v="0"/>
    <n v="0"/>
    <x v="0"/>
    <x v="0"/>
    <n v="674.86"/>
    <x v="5"/>
    <x v="0"/>
    <x v="0"/>
    <n v="3490.64"/>
    <n v="78"/>
  </r>
  <r>
    <x v="3"/>
    <x v="0"/>
    <n v="6"/>
    <n v="471.5"/>
    <n v="352.23"/>
    <n v="352.23"/>
    <x v="0"/>
    <n v="1"/>
    <n v="6"/>
    <n v="58.71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66.33"/>
    <n v="36.51"/>
    <x v="1"/>
    <n v="185.9"/>
    <n v="39.1"/>
    <x v="0"/>
    <n v="43.66"/>
    <n v="0"/>
    <x v="0"/>
    <n v="0"/>
    <x v="0"/>
    <x v="0"/>
    <n v="75.61"/>
    <x v="0"/>
    <x v="0"/>
    <x v="0"/>
    <n v="352.23"/>
    <n v="0"/>
  </r>
  <r>
    <x v="3"/>
    <x v="1"/>
    <n v="24"/>
    <n v="2058"/>
    <n v="1533.43"/>
    <n v="1533.43"/>
    <x v="0"/>
    <n v="3"/>
    <n v="22"/>
    <n v="69.7"/>
    <n v="0"/>
    <x v="0"/>
    <n v="0"/>
    <n v="0"/>
    <n v="0"/>
    <n v="0"/>
    <n v="0"/>
    <n v="0"/>
    <x v="0"/>
    <n v="268"/>
    <x v="0"/>
    <x v="0"/>
    <x v="0"/>
    <x v="0"/>
    <x v="0"/>
    <x v="0"/>
    <x v="0"/>
    <x v="0"/>
    <n v="1081.1600000000001"/>
    <n v="237.44"/>
    <x v="0"/>
    <n v="184.27"/>
    <n v="40.229999999999997"/>
    <x v="0"/>
    <n v="246.4"/>
    <n v="0"/>
    <x v="0"/>
    <n v="0"/>
    <x v="0"/>
    <x v="0"/>
    <n v="277.67"/>
    <x v="0"/>
    <x v="0"/>
    <x v="0"/>
    <n v="1533.43"/>
    <n v="0"/>
  </r>
  <r>
    <x v="3"/>
    <x v="2"/>
    <n v="63"/>
    <n v="6056.5"/>
    <n v="4832.3999999999996"/>
    <n v="4832.3999999999996"/>
    <x v="0"/>
    <n v="19"/>
    <n v="63"/>
    <n v="76.7"/>
    <n v="0"/>
    <x v="0"/>
    <n v="565"/>
    <n v="565"/>
    <n v="0"/>
    <n v="782"/>
    <n v="0"/>
    <n v="0"/>
    <x v="0"/>
    <n v="411"/>
    <x v="0"/>
    <x v="0"/>
    <x v="0"/>
    <x v="0"/>
    <x v="0"/>
    <x v="0"/>
    <x v="0"/>
    <x v="0"/>
    <n v="2330.9"/>
    <n v="512.1"/>
    <x v="4"/>
    <n v="743.5"/>
    <n v="142.19999999999999"/>
    <x v="0"/>
    <n v="567.79999999999995"/>
    <n v="0"/>
    <x v="0"/>
    <n v="0"/>
    <x v="0"/>
    <x v="0"/>
    <n v="654.29999999999995"/>
    <x v="0"/>
    <x v="0"/>
    <x v="0"/>
    <n v="3485.4"/>
    <n v="1346.9999999999995"/>
  </r>
  <r>
    <x v="3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3"/>
    <x v="4"/>
    <n v="78"/>
    <n v="7427.5"/>
    <n v="5723.49"/>
    <n v="5723.49"/>
    <x v="0"/>
    <n v="19"/>
    <n v="78"/>
    <n v="73.38"/>
    <n v="76"/>
    <x v="0"/>
    <n v="681"/>
    <n v="600"/>
    <n v="81"/>
    <n v="190"/>
    <n v="0"/>
    <n v="0"/>
    <x v="0"/>
    <n v="184"/>
    <x v="0"/>
    <x v="0"/>
    <x v="0"/>
    <x v="0"/>
    <x v="0"/>
    <x v="0"/>
    <x v="0"/>
    <x v="0"/>
    <n v="2970.74"/>
    <n v="652.05999999999995"/>
    <x v="1"/>
    <n v="1621.75"/>
    <n v="344.25"/>
    <x v="0"/>
    <n v="658.7"/>
    <n v="49"/>
    <x v="0"/>
    <n v="0"/>
    <x v="0"/>
    <x v="0"/>
    <n v="996.31"/>
    <x v="4"/>
    <x v="0"/>
    <x v="0"/>
    <n v="4857.49"/>
    <n v="866"/>
  </r>
  <r>
    <x v="3"/>
    <x v="5"/>
    <n v="39"/>
    <n v="3277"/>
    <n v="2468.35"/>
    <n v="2468.35"/>
    <x v="0"/>
    <n v="2"/>
    <n v="39"/>
    <n v="63.29"/>
    <n v="0"/>
    <x v="0"/>
    <n v="0"/>
    <n v="0"/>
    <n v="0"/>
    <n v="76"/>
    <n v="0"/>
    <n v="0"/>
    <x v="0"/>
    <n v="266"/>
    <x v="0"/>
    <x v="0"/>
    <x v="0"/>
    <x v="0"/>
    <x v="0"/>
    <x v="0"/>
    <x v="0"/>
    <x v="0"/>
    <n v="1751.9"/>
    <n v="387.1"/>
    <x v="2"/>
    <n v="374.45"/>
    <n v="77.55"/>
    <x v="0"/>
    <n v="343"/>
    <n v="0"/>
    <x v="0"/>
    <n v="0"/>
    <x v="0"/>
    <x v="0"/>
    <n v="464.65"/>
    <x v="0"/>
    <x v="0"/>
    <x v="0"/>
    <n v="2392.35"/>
    <n v="76"/>
  </r>
  <r>
    <x v="3"/>
    <x v="6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3"/>
    <x v="7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3"/>
    <x v="8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4"/>
    <x v="0"/>
    <n v="6"/>
    <n v="797.5"/>
    <n v="621.16999999999996"/>
    <n v="621.16999999999996"/>
    <x v="0"/>
    <n v="0"/>
    <n v="6"/>
    <n v="103.53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315.29000000000002"/>
    <n v="69.209999999999994"/>
    <x v="1"/>
    <n v="305.88"/>
    <n v="64.62"/>
    <x v="0"/>
    <n v="42.5"/>
    <n v="0"/>
    <x v="0"/>
    <n v="0"/>
    <x v="0"/>
    <x v="0"/>
    <n v="133.83000000000001"/>
    <x v="0"/>
    <x v="0"/>
    <x v="0"/>
    <n v="621.17000000000007"/>
    <n v="0"/>
  </r>
  <r>
    <x v="4"/>
    <x v="1"/>
    <n v="17"/>
    <n v="1651"/>
    <n v="1240.6300000000001"/>
    <n v="1240.6300000000001"/>
    <x v="0"/>
    <n v="1"/>
    <n v="17"/>
    <n v="72.98"/>
    <n v="0"/>
    <x v="0"/>
    <n v="0"/>
    <n v="0"/>
    <n v="0"/>
    <n v="0"/>
    <n v="0"/>
    <n v="0"/>
    <x v="0"/>
    <n v="83"/>
    <x v="0"/>
    <x v="0"/>
    <x v="0"/>
    <x v="0"/>
    <x v="0"/>
    <x v="0"/>
    <x v="0"/>
    <x v="0"/>
    <n v="1020.49"/>
    <n v="224.01"/>
    <x v="1"/>
    <n v="137.13999999999999"/>
    <n v="29.36"/>
    <x v="0"/>
    <n v="157"/>
    <n v="0"/>
    <x v="0"/>
    <n v="0"/>
    <x v="0"/>
    <x v="0"/>
    <n v="253.37"/>
    <x v="0"/>
    <x v="0"/>
    <x v="0"/>
    <n v="1240.6300000000001"/>
    <n v="0"/>
  </r>
  <r>
    <x v="4"/>
    <x v="2"/>
    <n v="23"/>
    <n v="2145"/>
    <n v="1761.14"/>
    <n v="1761.14"/>
    <x v="0"/>
    <n v="9"/>
    <n v="23"/>
    <n v="76.569999999999993"/>
    <n v="0"/>
    <x v="0"/>
    <n v="25"/>
    <n v="25"/>
    <n v="0"/>
    <n v="178"/>
    <n v="0"/>
    <n v="0"/>
    <x v="0"/>
    <n v="620"/>
    <x v="0"/>
    <x v="0"/>
    <x v="0"/>
    <x v="0"/>
    <x v="0"/>
    <x v="0"/>
    <x v="0"/>
    <x v="0"/>
    <n v="818.2"/>
    <n v="179.6"/>
    <x v="1"/>
    <n v="119.94"/>
    <n v="26.06"/>
    <x v="0"/>
    <n v="178.2"/>
    <n v="0"/>
    <x v="0"/>
    <n v="0"/>
    <x v="0"/>
    <x v="0"/>
    <n v="205.66"/>
    <x v="0"/>
    <x v="0"/>
    <x v="0"/>
    <n v="1558.14"/>
    <n v="203"/>
  </r>
  <r>
    <x v="4"/>
    <x v="3"/>
    <n v="21"/>
    <n v="1652.5"/>
    <n v="1259.72"/>
    <n v="1259.72"/>
    <x v="0"/>
    <n v="6"/>
    <n v="21"/>
    <n v="59.99"/>
    <n v="0"/>
    <x v="0"/>
    <n v="70"/>
    <n v="70"/>
    <n v="0"/>
    <n v="245"/>
    <n v="0"/>
    <n v="0"/>
    <x v="0"/>
    <n v="0"/>
    <x v="0"/>
    <x v="0"/>
    <x v="0"/>
    <x v="0"/>
    <x v="0"/>
    <x v="0"/>
    <x v="0"/>
    <x v="0"/>
    <n v="622.79"/>
    <n v="136.71"/>
    <x v="1"/>
    <n v="321.93"/>
    <n v="68.069999999999993"/>
    <x v="0"/>
    <n v="139"/>
    <n v="49"/>
    <x v="0"/>
    <n v="0"/>
    <x v="0"/>
    <x v="0"/>
    <n v="204.78"/>
    <x v="0"/>
    <x v="0"/>
    <x v="0"/>
    <n v="944.72"/>
    <n v="315"/>
  </r>
  <r>
    <x v="4"/>
    <x v="4"/>
    <n v="24"/>
    <n v="2236.5"/>
    <n v="1654.92"/>
    <n v="1654.92"/>
    <x v="0"/>
    <n v="5"/>
    <n v="24"/>
    <n v="68.959999999999994"/>
    <n v="0"/>
    <x v="0"/>
    <n v="149"/>
    <n v="0"/>
    <n v="149"/>
    <n v="98"/>
    <n v="0"/>
    <n v="0"/>
    <x v="0"/>
    <n v="0"/>
    <x v="0"/>
    <x v="0"/>
    <x v="0"/>
    <x v="0"/>
    <x v="0"/>
    <x v="0"/>
    <x v="0"/>
    <x v="0"/>
    <n v="676.84"/>
    <n v="148.56"/>
    <x v="1"/>
    <n v="731.08"/>
    <n v="154.91999999999999"/>
    <x v="0"/>
    <n v="145.1"/>
    <n v="133"/>
    <x v="0"/>
    <n v="0"/>
    <x v="0"/>
    <x v="0"/>
    <n v="303.48"/>
    <x v="0"/>
    <x v="0"/>
    <x v="0"/>
    <n v="1556.92"/>
    <n v="98"/>
  </r>
  <r>
    <x v="4"/>
    <x v="5"/>
    <n v="35"/>
    <n v="3329.62"/>
    <n v="2591.58"/>
    <n v="2591.58"/>
    <x v="0"/>
    <n v="5"/>
    <n v="34"/>
    <n v="76.22"/>
    <n v="0"/>
    <x v="0"/>
    <n v="0"/>
    <n v="0"/>
    <n v="0"/>
    <n v="0"/>
    <n v="0"/>
    <n v="0"/>
    <x v="0"/>
    <n v="618"/>
    <x v="0"/>
    <x v="0"/>
    <x v="0"/>
    <x v="0"/>
    <x v="0"/>
    <x v="0"/>
    <x v="0"/>
    <x v="0"/>
    <n v="1382.06"/>
    <n v="304.56"/>
    <x v="1"/>
    <n v="591.52"/>
    <n v="125.48"/>
    <x v="0"/>
    <n v="308"/>
    <n v="0"/>
    <x v="0"/>
    <n v="0"/>
    <x v="0"/>
    <x v="0"/>
    <n v="430.04"/>
    <x v="0"/>
    <x v="0"/>
    <x v="0"/>
    <n v="2591.58"/>
    <n v="0"/>
  </r>
  <r>
    <x v="4"/>
    <x v="6"/>
    <n v="20"/>
    <n v="1411.5"/>
    <n v="1056.9100000000001"/>
    <n v="1056.9100000000001"/>
    <x v="0"/>
    <n v="3"/>
    <n v="20"/>
    <n v="52.85"/>
    <n v="98"/>
    <x v="0"/>
    <n v="0"/>
    <n v="0"/>
    <n v="0"/>
    <n v="0"/>
    <n v="0"/>
    <n v="0"/>
    <x v="0"/>
    <n v="146"/>
    <x v="0"/>
    <x v="0"/>
    <x v="0"/>
    <x v="0"/>
    <x v="0"/>
    <x v="0"/>
    <x v="0"/>
    <x v="0"/>
    <n v="625.66"/>
    <n v="137.34"/>
    <x v="1"/>
    <n v="187.25"/>
    <n v="39.75"/>
    <x v="0"/>
    <n v="177.5"/>
    <n v="0"/>
    <x v="0"/>
    <n v="0"/>
    <x v="0"/>
    <x v="0"/>
    <n v="177.09"/>
    <x v="0"/>
    <x v="0"/>
    <x v="0"/>
    <n v="958.91"/>
    <n v="98.000000000000114"/>
  </r>
  <r>
    <x v="4"/>
    <x v="7"/>
    <n v="19"/>
    <n v="1559.5"/>
    <n v="1258.3599999999999"/>
    <n v="1258.3599999999999"/>
    <x v="0"/>
    <n v="5"/>
    <n v="19"/>
    <n v="66.23"/>
    <n v="0"/>
    <x v="0"/>
    <n v="0"/>
    <n v="0"/>
    <n v="0"/>
    <n v="62"/>
    <n v="0"/>
    <n v="0"/>
    <x v="0"/>
    <n v="333"/>
    <x v="0"/>
    <x v="0"/>
    <x v="0"/>
    <x v="0"/>
    <x v="0"/>
    <x v="0"/>
    <x v="0"/>
    <x v="0"/>
    <n v="561.71"/>
    <n v="131.79"/>
    <x v="1"/>
    <n v="301.64999999999998"/>
    <n v="64.349999999999994"/>
    <x v="0"/>
    <n v="105"/>
    <n v="0"/>
    <x v="0"/>
    <n v="0"/>
    <x v="0"/>
    <x v="0"/>
    <n v="196.14"/>
    <x v="0"/>
    <x v="0"/>
    <x v="0"/>
    <n v="1196.3600000000001"/>
    <n v="61.999999999999773"/>
  </r>
  <r>
    <x v="4"/>
    <x v="8"/>
    <n v="19"/>
    <n v="1506.5"/>
    <n v="1019.36"/>
    <n v="1019.36"/>
    <x v="0"/>
    <n v="1"/>
    <n v="19"/>
    <n v="53.65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545.52"/>
    <n v="127.98"/>
    <x v="1"/>
    <n v="473.84"/>
    <n v="101.16"/>
    <x v="0"/>
    <n v="160"/>
    <n v="98"/>
    <x v="0"/>
    <n v="0"/>
    <x v="0"/>
    <x v="0"/>
    <n v="229.14"/>
    <x v="0"/>
    <x v="0"/>
    <x v="0"/>
    <n v="1019.3599999999999"/>
    <n v="0"/>
  </r>
  <r>
    <x v="5"/>
    <x v="0"/>
    <n v="21"/>
    <n v="2125"/>
    <n v="1575.02"/>
    <n v="1575.02"/>
    <x v="0"/>
    <n v="1"/>
    <n v="21"/>
    <n v="75"/>
    <n v="0"/>
    <x v="0"/>
    <n v="147"/>
    <n v="147"/>
    <n v="0"/>
    <n v="0"/>
    <n v="0"/>
    <n v="0"/>
    <x v="0"/>
    <n v="0"/>
    <x v="0"/>
    <x v="0"/>
    <x v="0"/>
    <x v="0"/>
    <x v="0"/>
    <x v="0"/>
    <x v="0"/>
    <x v="0"/>
    <n v="908.58"/>
    <n v="199.44"/>
    <x v="1"/>
    <n v="519.44000000000005"/>
    <n v="111.06"/>
    <x v="0"/>
    <n v="239.48"/>
    <n v="0"/>
    <x v="0"/>
    <n v="0"/>
    <x v="0"/>
    <x v="0"/>
    <n v="310.5"/>
    <x v="0"/>
    <x v="0"/>
    <x v="0"/>
    <n v="1428.02"/>
    <n v="147"/>
  </r>
  <r>
    <x v="5"/>
    <x v="1"/>
    <n v="26"/>
    <n v="2127"/>
    <n v="1545.81"/>
    <n v="1545.81"/>
    <x v="0"/>
    <n v="4"/>
    <n v="26"/>
    <n v="59.45"/>
    <n v="0"/>
    <x v="0"/>
    <n v="0"/>
    <n v="0"/>
    <n v="0"/>
    <n v="0"/>
    <n v="0"/>
    <n v="0"/>
    <x v="0"/>
    <n v="213"/>
    <x v="0"/>
    <x v="0"/>
    <x v="0"/>
    <x v="0"/>
    <x v="0"/>
    <x v="0"/>
    <x v="0"/>
    <x v="0"/>
    <n v="1089.8599999999999"/>
    <n v="239.34"/>
    <x v="0"/>
    <n v="242.95"/>
    <n v="52.05"/>
    <x v="0"/>
    <n v="289.3"/>
    <n v="0"/>
    <x v="0"/>
    <n v="0"/>
    <x v="0"/>
    <x v="0"/>
    <n v="291.39"/>
    <x v="0"/>
    <x v="0"/>
    <x v="0"/>
    <n v="1545.81"/>
    <n v="0"/>
  </r>
  <r>
    <x v="5"/>
    <x v="2"/>
    <n v="73"/>
    <n v="6196"/>
    <n v="5065.87"/>
    <n v="5065.87"/>
    <x v="0"/>
    <n v="32"/>
    <n v="73"/>
    <n v="69.400000000000006"/>
    <n v="0"/>
    <x v="0"/>
    <n v="1055"/>
    <n v="1010"/>
    <n v="45"/>
    <n v="887"/>
    <n v="0"/>
    <n v="0"/>
    <x v="0"/>
    <n v="441"/>
    <x v="0"/>
    <x v="0"/>
    <x v="0"/>
    <x v="0"/>
    <x v="0"/>
    <x v="0"/>
    <x v="0"/>
    <x v="0"/>
    <n v="1790.38"/>
    <n v="393.12"/>
    <x v="0"/>
    <n v="892.49"/>
    <n v="192.01"/>
    <x v="0"/>
    <n v="499.5"/>
    <n v="45"/>
    <x v="0"/>
    <n v="0"/>
    <x v="0"/>
    <x v="0"/>
    <n v="585.13"/>
    <x v="0"/>
    <x v="0"/>
    <x v="0"/>
    <n v="3168.87"/>
    <n v="1897"/>
  </r>
  <r>
    <x v="5"/>
    <x v="3"/>
    <n v="32"/>
    <n v="2852"/>
    <n v="2204.4699999999998"/>
    <n v="2204.4699999999998"/>
    <x v="0"/>
    <n v="7"/>
    <n v="32"/>
    <n v="68.89"/>
    <n v="0"/>
    <x v="0"/>
    <n v="98"/>
    <n v="98"/>
    <n v="0"/>
    <n v="48"/>
    <n v="0"/>
    <n v="0"/>
    <x v="0"/>
    <n v="275"/>
    <x v="0"/>
    <x v="0"/>
    <x v="0"/>
    <x v="0"/>
    <x v="0"/>
    <x v="0"/>
    <x v="0"/>
    <x v="0"/>
    <n v="1296.42"/>
    <n v="284.58"/>
    <x v="1"/>
    <n v="487.05"/>
    <n v="103.45"/>
    <x v="0"/>
    <n v="259.5"/>
    <n v="0"/>
    <x v="0"/>
    <n v="0"/>
    <x v="0"/>
    <x v="0"/>
    <n v="388.03"/>
    <x v="0"/>
    <x v="0"/>
    <x v="0"/>
    <n v="2058.4700000000003"/>
    <n v="145.99999999999955"/>
  </r>
  <r>
    <x v="5"/>
    <x v="4"/>
    <n v="52"/>
    <n v="4655.5"/>
    <n v="3588.82"/>
    <n v="3588.82"/>
    <x v="0"/>
    <n v="18"/>
    <n v="52"/>
    <n v="69.02"/>
    <n v="0"/>
    <x v="0"/>
    <n v="559"/>
    <n v="447"/>
    <n v="112"/>
    <n v="190"/>
    <n v="0"/>
    <n v="0"/>
    <x v="0"/>
    <n v="74"/>
    <x v="0"/>
    <x v="0"/>
    <x v="0"/>
    <x v="0"/>
    <x v="0"/>
    <x v="0"/>
    <x v="0"/>
    <x v="0"/>
    <n v="1776.78"/>
    <n v="390.02"/>
    <x v="1"/>
    <n v="989.04"/>
    <n v="208.96"/>
    <x v="0"/>
    <n v="303.7"/>
    <n v="164"/>
    <x v="0"/>
    <n v="0"/>
    <x v="0"/>
    <x v="0"/>
    <n v="598.98"/>
    <x v="0"/>
    <x v="0"/>
    <x v="0"/>
    <n v="2951.8199999999997"/>
    <n v="637.00000000000045"/>
  </r>
  <r>
    <x v="5"/>
    <x v="5"/>
    <n v="86"/>
    <n v="7584"/>
    <n v="5567.79"/>
    <n v="5567.79"/>
    <x v="0"/>
    <n v="7"/>
    <n v="84"/>
    <n v="66.28"/>
    <n v="0"/>
    <x v="0"/>
    <n v="119"/>
    <n v="119"/>
    <n v="0"/>
    <n v="180"/>
    <n v="0"/>
    <n v="0"/>
    <x v="0"/>
    <n v="94"/>
    <x v="0"/>
    <x v="0"/>
    <x v="0"/>
    <x v="0"/>
    <x v="0"/>
    <x v="0"/>
    <x v="0"/>
    <x v="0"/>
    <n v="3172.28"/>
    <n v="699.22"/>
    <x v="3"/>
    <n v="2002.51"/>
    <n v="427.99"/>
    <x v="0"/>
    <n v="837.5"/>
    <n v="49"/>
    <x v="0"/>
    <n v="0"/>
    <x v="0"/>
    <x v="0"/>
    <n v="1127.21"/>
    <x v="0"/>
    <x v="0"/>
    <x v="0"/>
    <n v="5268.79"/>
    <n v="299"/>
  </r>
  <r>
    <x v="5"/>
    <x v="6"/>
    <n v="46"/>
    <n v="3673.5"/>
    <n v="2670.57"/>
    <n v="2670.57"/>
    <x v="0"/>
    <n v="3"/>
    <n v="46"/>
    <n v="58.06"/>
    <n v="0"/>
    <x v="0"/>
    <n v="135"/>
    <n v="48"/>
    <n v="87"/>
    <n v="49"/>
    <n v="0"/>
    <n v="0"/>
    <x v="0"/>
    <n v="0"/>
    <x v="0"/>
    <x v="0"/>
    <x v="0"/>
    <x v="0"/>
    <x v="0"/>
    <x v="0"/>
    <x v="0"/>
    <x v="0"/>
    <n v="1546.82"/>
    <n v="343.18"/>
    <x v="2"/>
    <n v="939.75"/>
    <n v="203.75"/>
    <x v="0"/>
    <n v="455"/>
    <n v="0"/>
    <x v="0"/>
    <n v="0"/>
    <x v="0"/>
    <x v="0"/>
    <n v="546.92999999999995"/>
    <x v="2"/>
    <x v="0"/>
    <x v="0"/>
    <n v="2573.5699999999997"/>
    <n v="97.000000000000455"/>
  </r>
  <r>
    <x v="5"/>
    <x v="7"/>
    <n v="67"/>
    <n v="5396.5"/>
    <n v="4236.74"/>
    <n v="4236.74"/>
    <x v="0"/>
    <n v="19"/>
    <n v="67"/>
    <n v="63.23"/>
    <n v="0"/>
    <x v="0"/>
    <n v="537"/>
    <n v="537"/>
    <n v="0"/>
    <n v="350"/>
    <n v="0"/>
    <n v="0"/>
    <x v="0"/>
    <n v="418"/>
    <x v="0"/>
    <x v="0"/>
    <x v="0"/>
    <x v="0"/>
    <x v="0"/>
    <x v="0"/>
    <x v="0"/>
    <x v="0"/>
    <n v="2033.87"/>
    <n v="477.63"/>
    <x v="4"/>
    <n v="897.87"/>
    <n v="191.63"/>
    <x v="0"/>
    <n v="488.5"/>
    <n v="0"/>
    <x v="0"/>
    <n v="0"/>
    <x v="0"/>
    <x v="0"/>
    <n v="669.26"/>
    <x v="0"/>
    <x v="0"/>
    <x v="0"/>
    <n v="3349.74"/>
    <n v="887"/>
  </r>
  <r>
    <x v="5"/>
    <x v="8"/>
    <n v="42"/>
    <n v="3795"/>
    <n v="2863.31"/>
    <n v="2863.31"/>
    <x v="0"/>
    <n v="6"/>
    <n v="42"/>
    <n v="68.17"/>
    <n v="0"/>
    <x v="0"/>
    <n v="80"/>
    <n v="0"/>
    <n v="80"/>
    <n v="67"/>
    <n v="0"/>
    <n v="0"/>
    <x v="0"/>
    <n v="366"/>
    <x v="0"/>
    <x v="0"/>
    <x v="0"/>
    <x v="0"/>
    <x v="0"/>
    <x v="0"/>
    <x v="0"/>
    <x v="0"/>
    <n v="1468.31"/>
    <n v="344.69"/>
    <x v="2"/>
    <n v="882"/>
    <n v="189.5"/>
    <x v="0"/>
    <n v="351.5"/>
    <n v="45"/>
    <x v="0"/>
    <n v="0"/>
    <x v="0"/>
    <x v="0"/>
    <n v="534.19000000000005"/>
    <x v="0"/>
    <x v="0"/>
    <x v="0"/>
    <n v="2796.31"/>
    <n v="67"/>
  </r>
  <r>
    <x v="6"/>
    <x v="0"/>
    <n v="27"/>
    <n v="2598.5"/>
    <n v="2042.56"/>
    <n v="2042.56"/>
    <x v="0"/>
    <n v="7"/>
    <n v="27"/>
    <n v="75.650000000000006"/>
    <n v="92"/>
    <x v="0"/>
    <n v="49"/>
    <n v="49"/>
    <n v="0"/>
    <n v="285"/>
    <n v="0"/>
    <n v="0"/>
    <x v="0"/>
    <n v="148"/>
    <x v="0"/>
    <x v="0"/>
    <x v="0"/>
    <x v="0"/>
    <x v="0"/>
    <x v="0"/>
    <x v="0"/>
    <x v="0"/>
    <n v="1047.04"/>
    <n v="229.83"/>
    <x v="1"/>
    <n v="421.52"/>
    <n v="89.98"/>
    <x v="0"/>
    <n v="236.13"/>
    <n v="0"/>
    <x v="0"/>
    <n v="0"/>
    <x v="0"/>
    <x v="0"/>
    <n v="319.81"/>
    <x v="0"/>
    <x v="0"/>
    <x v="0"/>
    <n v="1616.56"/>
    <n v="426"/>
  </r>
  <r>
    <x v="6"/>
    <x v="1"/>
    <n v="35"/>
    <n v="2575.5"/>
    <n v="1770.09"/>
    <n v="1770.09"/>
    <x v="0"/>
    <n v="3"/>
    <n v="35"/>
    <n v="50.57"/>
    <n v="0"/>
    <x v="0"/>
    <n v="0"/>
    <n v="0"/>
    <n v="0"/>
    <n v="0"/>
    <n v="0"/>
    <n v="0"/>
    <x v="0"/>
    <n v="51"/>
    <x v="0"/>
    <x v="0"/>
    <x v="0"/>
    <x v="0"/>
    <x v="0"/>
    <x v="0"/>
    <x v="0"/>
    <x v="0"/>
    <n v="1056.43"/>
    <n v="232.37"/>
    <x v="5"/>
    <n v="662.66"/>
    <n v="140.84"/>
    <x v="0"/>
    <n v="420.7"/>
    <n v="10"/>
    <x v="0"/>
    <n v="0"/>
    <x v="0"/>
    <x v="0"/>
    <n v="373.21"/>
    <x v="0"/>
    <x v="0"/>
    <x v="0"/>
    <n v="1770.0900000000001"/>
    <n v="0"/>
  </r>
  <r>
    <x v="6"/>
    <x v="2"/>
    <n v="90"/>
    <n v="6876"/>
    <n v="5626.68"/>
    <n v="5626.68"/>
    <x v="0"/>
    <n v="39"/>
    <n v="88"/>
    <n v="63.94"/>
    <n v="238"/>
    <x v="0"/>
    <n v="1614"/>
    <n v="1614"/>
    <n v="0"/>
    <n v="980"/>
    <n v="0"/>
    <n v="0"/>
    <x v="0"/>
    <n v="122"/>
    <x v="0"/>
    <x v="0"/>
    <x v="0"/>
    <x v="0"/>
    <x v="0"/>
    <x v="0"/>
    <x v="0"/>
    <x v="0"/>
    <n v="2033.51"/>
    <n v="446.49"/>
    <x v="0"/>
    <n v="639.16999999999996"/>
    <n v="137.33000000000001"/>
    <x v="0"/>
    <n v="620"/>
    <n v="45"/>
    <x v="0"/>
    <n v="76"/>
    <x v="0"/>
    <x v="0"/>
    <n v="583.82000000000005"/>
    <x v="0"/>
    <x v="0"/>
    <x v="0"/>
    <n v="2794.68"/>
    <n v="2832.0000000000005"/>
  </r>
  <r>
    <x v="6"/>
    <x v="3"/>
    <n v="73"/>
    <n v="5256"/>
    <n v="4075.39"/>
    <n v="4075.39"/>
    <x v="0"/>
    <n v="29"/>
    <n v="73"/>
    <n v="55.83"/>
    <n v="94"/>
    <x v="0"/>
    <n v="414"/>
    <n v="414"/>
    <n v="0"/>
    <n v="844"/>
    <n v="0"/>
    <n v="0"/>
    <x v="0"/>
    <n v="105"/>
    <x v="0"/>
    <x v="0"/>
    <x v="0"/>
    <x v="0"/>
    <x v="0"/>
    <x v="0"/>
    <x v="0"/>
    <x v="0"/>
    <n v="1887.64"/>
    <n v="414.36"/>
    <x v="1"/>
    <n v="730.75"/>
    <n v="154.25"/>
    <x v="0"/>
    <n v="563"/>
    <n v="49"/>
    <x v="0"/>
    <n v="0"/>
    <x v="0"/>
    <x v="0"/>
    <n v="568.61"/>
    <x v="0"/>
    <x v="0"/>
    <x v="0"/>
    <n v="2723.3900000000003"/>
    <n v="1351.9999999999995"/>
  </r>
  <r>
    <x v="6"/>
    <x v="4"/>
    <n v="52"/>
    <n v="4529"/>
    <n v="3616.19"/>
    <n v="3616.19"/>
    <x v="0"/>
    <n v="14"/>
    <n v="52"/>
    <n v="69.540000000000006"/>
    <n v="0"/>
    <x v="0"/>
    <n v="509"/>
    <n v="509"/>
    <n v="0"/>
    <n v="531"/>
    <n v="0"/>
    <n v="0"/>
    <x v="0"/>
    <n v="119"/>
    <x v="0"/>
    <x v="0"/>
    <x v="0"/>
    <x v="0"/>
    <x v="0"/>
    <x v="0"/>
    <x v="0"/>
    <x v="0"/>
    <n v="1550.87"/>
    <n v="340.43"/>
    <x v="1"/>
    <n v="906.32"/>
    <n v="194.68"/>
    <x v="0"/>
    <n v="377.7"/>
    <n v="0"/>
    <x v="0"/>
    <n v="0"/>
    <x v="0"/>
    <x v="0"/>
    <n v="535.11"/>
    <x v="0"/>
    <x v="0"/>
    <x v="0"/>
    <n v="2576.19"/>
    <n v="1040"/>
  </r>
  <r>
    <x v="6"/>
    <x v="5"/>
    <n v="111"/>
    <n v="9115.5"/>
    <n v="6685.31"/>
    <n v="6685.31"/>
    <x v="0"/>
    <n v="19"/>
    <n v="109"/>
    <n v="61.33"/>
    <n v="0"/>
    <x v="0"/>
    <n v="617"/>
    <n v="480"/>
    <n v="137"/>
    <n v="122"/>
    <n v="0"/>
    <n v="0"/>
    <x v="0"/>
    <n v="740"/>
    <x v="0"/>
    <x v="0"/>
    <x v="0"/>
    <x v="0"/>
    <x v="0"/>
    <x v="0"/>
    <x v="0"/>
    <x v="0"/>
    <n v="3305.58"/>
    <n v="725.72"/>
    <x v="0"/>
    <n v="1900.73"/>
    <n v="406.77"/>
    <x v="0"/>
    <n v="1150.2"/>
    <n v="147"/>
    <x v="0"/>
    <n v="0"/>
    <x v="0"/>
    <x v="0"/>
    <n v="1132.49"/>
    <x v="0"/>
    <x v="0"/>
    <x v="0"/>
    <n v="6083.3099999999995"/>
    <n v="602.00000000000091"/>
  </r>
  <r>
    <x v="6"/>
    <x v="6"/>
    <n v="93"/>
    <n v="7085.5"/>
    <n v="5255.18"/>
    <n v="5255.18"/>
    <x v="0"/>
    <n v="26"/>
    <n v="93"/>
    <n v="56.51"/>
    <n v="0"/>
    <x v="0"/>
    <n v="687"/>
    <n v="576"/>
    <n v="111"/>
    <n v="528"/>
    <n v="0"/>
    <n v="0"/>
    <x v="0"/>
    <n v="134"/>
    <x v="0"/>
    <x v="0"/>
    <x v="0"/>
    <x v="0"/>
    <x v="0"/>
    <x v="0"/>
    <x v="0"/>
    <x v="0"/>
    <n v="2634.85"/>
    <n v="580.15"/>
    <x v="5"/>
    <n v="1271.33"/>
    <n v="266.47000000000003"/>
    <x v="0"/>
    <n v="982.2"/>
    <n v="0"/>
    <x v="0"/>
    <n v="0"/>
    <x v="0"/>
    <x v="0"/>
    <n v="846.62"/>
    <x v="0"/>
    <x v="0"/>
    <x v="0"/>
    <n v="4151.18"/>
    <n v="1104"/>
  </r>
  <r>
    <x v="6"/>
    <x v="7"/>
    <n v="81"/>
    <n v="6274.5"/>
    <n v="4801.12"/>
    <n v="4801.12"/>
    <x v="0"/>
    <n v="36"/>
    <n v="81"/>
    <n v="59.27"/>
    <n v="49"/>
    <x v="0"/>
    <n v="967"/>
    <n v="828"/>
    <n v="139"/>
    <n v="491"/>
    <n v="0"/>
    <n v="0"/>
    <x v="0"/>
    <n v="706"/>
    <x v="0"/>
    <x v="0"/>
    <x v="0"/>
    <x v="0"/>
    <x v="0"/>
    <x v="0"/>
    <x v="0"/>
    <x v="0"/>
    <n v="1701.65"/>
    <n v="399.35"/>
    <x v="0"/>
    <n v="886.47"/>
    <n v="189.03"/>
    <x v="0"/>
    <n v="410.5"/>
    <n v="474"/>
    <x v="0"/>
    <n v="0"/>
    <x v="0"/>
    <x v="0"/>
    <n v="588.38"/>
    <x v="0"/>
    <x v="0"/>
    <x v="0"/>
    <n v="3433.12"/>
    <n v="1368"/>
  </r>
  <r>
    <x v="6"/>
    <x v="8"/>
    <n v="68"/>
    <n v="5264.5"/>
    <n v="3896.08"/>
    <n v="3896.08"/>
    <x v="0"/>
    <n v="10"/>
    <n v="68"/>
    <n v="57.3"/>
    <n v="0"/>
    <x v="0"/>
    <n v="204"/>
    <n v="0"/>
    <n v="204"/>
    <n v="0"/>
    <n v="0"/>
    <n v="0"/>
    <x v="0"/>
    <n v="491"/>
    <x v="0"/>
    <x v="0"/>
    <x v="0"/>
    <x v="0"/>
    <x v="0"/>
    <x v="0"/>
    <x v="0"/>
    <x v="0"/>
    <n v="2283.87"/>
    <n v="536.03"/>
    <x v="2"/>
    <n v="917.21"/>
    <n v="197.79"/>
    <x v="0"/>
    <n v="539.6"/>
    <n v="94"/>
    <x v="0"/>
    <n v="0"/>
    <x v="0"/>
    <x v="0"/>
    <n v="733.82"/>
    <x v="0"/>
    <x v="0"/>
    <x v="0"/>
    <n v="3896.08"/>
    <n v="0"/>
  </r>
  <r>
    <x v="7"/>
    <x v="0"/>
    <n v="23"/>
    <n v="1629.5"/>
    <n v="1241.5899999999999"/>
    <n v="1241.5899999999999"/>
    <x v="0"/>
    <n v="5"/>
    <n v="23"/>
    <n v="53.98"/>
    <n v="0"/>
    <x v="0"/>
    <n v="45"/>
    <n v="45"/>
    <n v="0"/>
    <n v="45"/>
    <n v="0"/>
    <n v="0"/>
    <x v="0"/>
    <n v="204"/>
    <x v="0"/>
    <x v="0"/>
    <x v="0"/>
    <x v="0"/>
    <x v="0"/>
    <x v="0"/>
    <x v="0"/>
    <x v="0"/>
    <n v="801.82"/>
    <n v="176"/>
    <x v="1"/>
    <n v="145.77000000000001"/>
    <n v="31.73"/>
    <x v="0"/>
    <n v="180.18"/>
    <n v="0"/>
    <x v="0"/>
    <n v="0"/>
    <x v="0"/>
    <x v="0"/>
    <n v="207.73"/>
    <x v="0"/>
    <x v="0"/>
    <x v="0"/>
    <n v="1151.5900000000001"/>
    <n v="89.999999999999773"/>
  </r>
  <r>
    <x v="7"/>
    <x v="1"/>
    <n v="36"/>
    <n v="2688"/>
    <n v="1722.23"/>
    <n v="1722.23"/>
    <x v="0"/>
    <n v="3"/>
    <n v="36"/>
    <n v="47.84"/>
    <n v="0"/>
    <x v="0"/>
    <n v="0"/>
    <n v="0"/>
    <n v="0"/>
    <n v="0"/>
    <n v="0"/>
    <n v="0"/>
    <x v="0"/>
    <n v="84"/>
    <x v="0"/>
    <x v="0"/>
    <x v="0"/>
    <x v="0"/>
    <x v="0"/>
    <x v="0"/>
    <x v="0"/>
    <x v="0"/>
    <n v="1491.15"/>
    <n v="330.95"/>
    <x v="4"/>
    <n v="147.08000000000001"/>
    <n v="32.42"/>
    <x v="0"/>
    <n v="551.4"/>
    <n v="49"/>
    <x v="0"/>
    <n v="0"/>
    <x v="0"/>
    <x v="0"/>
    <n v="363.37"/>
    <x v="0"/>
    <x v="0"/>
    <x v="0"/>
    <n v="1722.23"/>
    <n v="0"/>
  </r>
  <r>
    <x v="7"/>
    <x v="2"/>
    <n v="100"/>
    <n v="7213"/>
    <n v="5637.13"/>
    <n v="5637.13"/>
    <x v="0"/>
    <n v="49"/>
    <n v="100"/>
    <n v="56.37"/>
    <n v="137"/>
    <x v="0"/>
    <n v="1775"/>
    <n v="1618"/>
    <n v="157"/>
    <n v="792"/>
    <n v="0"/>
    <n v="0"/>
    <x v="0"/>
    <n v="367"/>
    <x v="0"/>
    <x v="0"/>
    <x v="0"/>
    <x v="0"/>
    <x v="0"/>
    <x v="0"/>
    <x v="0"/>
    <x v="0"/>
    <n v="1833.07"/>
    <n v="402.93"/>
    <x v="3"/>
    <n v="733.06"/>
    <n v="158.63999999999999"/>
    <x v="0"/>
    <n v="845.8"/>
    <n v="166"/>
    <x v="0"/>
    <n v="0"/>
    <x v="0"/>
    <x v="0"/>
    <n v="561.57000000000005"/>
    <x v="0"/>
    <x v="0"/>
    <x v="0"/>
    <n v="3090.13"/>
    <n v="2547"/>
  </r>
  <r>
    <x v="7"/>
    <x v="3"/>
    <n v="89"/>
    <n v="6369.5"/>
    <n v="5200.1899999999996"/>
    <n v="5200.1899999999996"/>
    <x v="0"/>
    <n v="40"/>
    <n v="89"/>
    <n v="58.43"/>
    <n v="45"/>
    <x v="0"/>
    <n v="974"/>
    <n v="512"/>
    <n v="462"/>
    <n v="676"/>
    <n v="0"/>
    <n v="0"/>
    <x v="0"/>
    <n v="803"/>
    <x v="0"/>
    <x v="0"/>
    <x v="0"/>
    <x v="0"/>
    <x v="0"/>
    <x v="0"/>
    <x v="0"/>
    <x v="0"/>
    <n v="1918.99"/>
    <n v="423.01"/>
    <x v="0"/>
    <n v="783.2"/>
    <n v="164.3"/>
    <x v="0"/>
    <n v="518.5"/>
    <n v="63"/>
    <x v="0"/>
    <n v="0"/>
    <x v="0"/>
    <x v="0"/>
    <n v="587.30999999999995"/>
    <x v="2"/>
    <x v="0"/>
    <x v="0"/>
    <n v="3967.19"/>
    <n v="1232.9999999999995"/>
  </r>
  <r>
    <x v="7"/>
    <x v="4"/>
    <n v="53"/>
    <n v="3793.5"/>
    <n v="2810.38"/>
    <n v="2810.38"/>
    <x v="0"/>
    <n v="13"/>
    <n v="51"/>
    <n v="55.11"/>
    <n v="0"/>
    <x v="0"/>
    <n v="208"/>
    <n v="208"/>
    <n v="0"/>
    <n v="285"/>
    <n v="0"/>
    <n v="0"/>
    <x v="0"/>
    <n v="0"/>
    <x v="0"/>
    <x v="0"/>
    <x v="0"/>
    <x v="0"/>
    <x v="0"/>
    <x v="0"/>
    <x v="0"/>
    <x v="0"/>
    <n v="1451.24"/>
    <n v="318.56"/>
    <x v="1"/>
    <n v="866.14"/>
    <n v="184.86"/>
    <x v="0"/>
    <n v="430.7"/>
    <n v="49"/>
    <x v="0"/>
    <n v="40"/>
    <x v="0"/>
    <x v="0"/>
    <n v="503.42"/>
    <x v="0"/>
    <x v="0"/>
    <x v="0"/>
    <n v="2317.38"/>
    <n v="493"/>
  </r>
  <r>
    <x v="7"/>
    <x v="5"/>
    <n v="124"/>
    <n v="10071.76"/>
    <n v="7513.56"/>
    <n v="7513.56"/>
    <x v="0"/>
    <n v="20"/>
    <n v="123"/>
    <n v="61.09"/>
    <n v="0"/>
    <x v="0"/>
    <n v="381"/>
    <n v="209"/>
    <n v="172"/>
    <n v="385"/>
    <n v="0"/>
    <n v="0"/>
    <x v="0"/>
    <n v="454"/>
    <x v="0"/>
    <x v="0"/>
    <x v="0"/>
    <x v="0"/>
    <x v="0"/>
    <x v="0"/>
    <x v="0"/>
    <x v="0"/>
    <n v="4335.7700000000004"/>
    <n v="954.83"/>
    <x v="6"/>
    <n v="1957.79"/>
    <n v="409.47"/>
    <x v="0"/>
    <n v="1190.4000000000001"/>
    <n v="0"/>
    <x v="0"/>
    <n v="0"/>
    <x v="0"/>
    <x v="0"/>
    <n v="1364.3"/>
    <x v="0"/>
    <x v="0"/>
    <x v="0"/>
    <n v="6919.56"/>
    <n v="594"/>
  </r>
  <r>
    <x v="7"/>
    <x v="6"/>
    <n v="78"/>
    <n v="4975"/>
    <n v="3632.28"/>
    <n v="3632.28"/>
    <x v="0"/>
    <n v="24"/>
    <n v="78"/>
    <n v="46.57"/>
    <n v="40"/>
    <x v="0"/>
    <n v="672"/>
    <n v="547"/>
    <n v="125"/>
    <n v="353"/>
    <n v="0"/>
    <n v="0"/>
    <x v="0"/>
    <n v="0"/>
    <x v="0"/>
    <x v="0"/>
    <x v="0"/>
    <x v="0"/>
    <x v="0"/>
    <x v="0"/>
    <x v="0"/>
    <x v="0"/>
    <n v="1675.77"/>
    <n v="369.73"/>
    <x v="4"/>
    <n v="891.51"/>
    <n v="174.79"/>
    <x v="0"/>
    <n v="698.2"/>
    <n v="98"/>
    <x v="0"/>
    <n v="0"/>
    <x v="0"/>
    <x v="0"/>
    <n v="544.52"/>
    <x v="0"/>
    <x v="0"/>
    <x v="0"/>
    <n v="2692.2799999999997"/>
    <n v="940.00000000000045"/>
  </r>
  <r>
    <x v="7"/>
    <x v="7"/>
    <n v="106"/>
    <n v="7568"/>
    <n v="6212.68"/>
    <n v="6212.68"/>
    <x v="0"/>
    <n v="44"/>
    <n v="106"/>
    <n v="58.61"/>
    <n v="250"/>
    <x v="0"/>
    <n v="1358"/>
    <n v="1219"/>
    <n v="139"/>
    <n v="1031"/>
    <n v="104"/>
    <n v="104"/>
    <x v="0"/>
    <n v="320"/>
    <x v="0"/>
    <x v="0"/>
    <x v="0"/>
    <x v="0"/>
    <x v="0"/>
    <x v="0"/>
    <x v="0"/>
    <x v="0"/>
    <n v="2119.38"/>
    <n v="497.62"/>
    <x v="5"/>
    <n v="1030.3"/>
    <n v="224.2"/>
    <x v="0"/>
    <n v="632"/>
    <n v="0"/>
    <x v="0"/>
    <n v="0"/>
    <x v="0"/>
    <x v="0"/>
    <n v="721.82"/>
    <x v="0"/>
    <x v="0"/>
    <x v="0"/>
    <n v="3608.6800000000003"/>
    <n v="2604"/>
  </r>
  <r>
    <x v="7"/>
    <x v="8"/>
    <n v="47"/>
    <n v="3728"/>
    <n v="2748.14"/>
    <n v="2748.14"/>
    <x v="0"/>
    <n v="3"/>
    <n v="47"/>
    <n v="58.47"/>
    <n v="0"/>
    <x v="0"/>
    <n v="51"/>
    <n v="0"/>
    <n v="51"/>
    <n v="0"/>
    <n v="0"/>
    <n v="0"/>
    <x v="0"/>
    <n v="203"/>
    <x v="0"/>
    <x v="0"/>
    <x v="0"/>
    <x v="0"/>
    <x v="0"/>
    <x v="0"/>
    <x v="0"/>
    <x v="0"/>
    <n v="1526.28"/>
    <n v="358.22"/>
    <x v="0"/>
    <n v="967.86"/>
    <n v="207.44"/>
    <x v="0"/>
    <n v="413.7"/>
    <n v="0"/>
    <x v="0"/>
    <n v="0"/>
    <x v="0"/>
    <x v="0"/>
    <n v="565.66"/>
    <x v="2"/>
    <x v="0"/>
    <x v="0"/>
    <n v="2748.14"/>
    <n v="0"/>
  </r>
  <r>
    <x v="8"/>
    <x v="0"/>
    <n v="21"/>
    <n v="1340"/>
    <n v="980.9"/>
    <n v="980.9"/>
    <x v="0"/>
    <n v="6"/>
    <n v="21"/>
    <n v="46.71"/>
    <n v="0"/>
    <x v="0"/>
    <n v="39"/>
    <n v="39"/>
    <n v="0"/>
    <n v="133"/>
    <n v="0"/>
    <n v="0"/>
    <x v="0"/>
    <n v="144"/>
    <x v="0"/>
    <x v="0"/>
    <x v="0"/>
    <x v="0"/>
    <x v="0"/>
    <x v="0"/>
    <x v="0"/>
    <x v="0"/>
    <n v="513.33000000000004"/>
    <n v="112.68"/>
    <x v="1"/>
    <n v="151.57"/>
    <n v="32.93"/>
    <x v="0"/>
    <n v="147.49"/>
    <n v="66"/>
    <x v="0"/>
    <n v="0"/>
    <x v="0"/>
    <x v="0"/>
    <n v="145.61000000000001"/>
    <x v="0"/>
    <x v="0"/>
    <x v="0"/>
    <n v="808.90000000000009"/>
    <n v="171.99999999999989"/>
  </r>
  <r>
    <x v="8"/>
    <x v="1"/>
    <n v="38"/>
    <n v="2569.5"/>
    <n v="1678.17"/>
    <n v="1678.17"/>
    <x v="0"/>
    <n v="2"/>
    <n v="38"/>
    <n v="44.16"/>
    <n v="0"/>
    <x v="0"/>
    <n v="0"/>
    <n v="0"/>
    <n v="0"/>
    <n v="0"/>
    <n v="62"/>
    <n v="62"/>
    <x v="0"/>
    <n v="0"/>
    <x v="0"/>
    <x v="0"/>
    <x v="0"/>
    <x v="0"/>
    <x v="0"/>
    <x v="0"/>
    <x v="0"/>
    <x v="0"/>
    <n v="1269.97"/>
    <n v="284.52999999999997"/>
    <x v="2"/>
    <n v="346.2"/>
    <n v="75.3"/>
    <x v="0"/>
    <n v="530.5"/>
    <n v="0"/>
    <x v="0"/>
    <n v="0"/>
    <x v="0"/>
    <x v="0"/>
    <n v="359.83"/>
    <x v="2"/>
    <x v="0"/>
    <x v="0"/>
    <n v="1616.17"/>
    <n v="62"/>
  </r>
  <r>
    <x v="8"/>
    <x v="2"/>
    <n v="90"/>
    <n v="6116.5"/>
    <n v="4711.62"/>
    <n v="4711.62"/>
    <x v="0"/>
    <n v="35"/>
    <n v="88"/>
    <n v="53.54"/>
    <n v="42"/>
    <x v="0"/>
    <n v="869"/>
    <n v="820"/>
    <n v="49"/>
    <n v="774"/>
    <n v="0"/>
    <n v="0"/>
    <x v="0"/>
    <n v="191"/>
    <x v="0"/>
    <x v="0"/>
    <x v="0"/>
    <x v="0"/>
    <x v="0"/>
    <x v="0"/>
    <x v="0"/>
    <x v="0"/>
    <n v="2319.19"/>
    <n v="509.31"/>
    <x v="2"/>
    <n v="516.42999999999995"/>
    <n v="110.57"/>
    <x v="0"/>
    <n v="686"/>
    <n v="98"/>
    <x v="0"/>
    <n v="0"/>
    <x v="0"/>
    <x v="0"/>
    <n v="619.88"/>
    <x v="0"/>
    <x v="0"/>
    <x v="0"/>
    <n v="3075.62"/>
    <n v="1636"/>
  </r>
  <r>
    <x v="8"/>
    <x v="3"/>
    <n v="76"/>
    <n v="5642.5"/>
    <n v="4426.7"/>
    <n v="4426.7"/>
    <x v="0"/>
    <n v="22"/>
    <n v="76"/>
    <n v="58.25"/>
    <n v="103"/>
    <x v="0"/>
    <n v="705"/>
    <n v="520"/>
    <n v="185"/>
    <n v="654"/>
    <n v="0"/>
    <n v="0"/>
    <x v="0"/>
    <n v="0"/>
    <x v="0"/>
    <x v="0"/>
    <x v="0"/>
    <x v="0"/>
    <x v="0"/>
    <x v="0"/>
    <x v="0"/>
    <x v="0"/>
    <n v="1989.55"/>
    <n v="436.95"/>
    <x v="2"/>
    <n v="975.15"/>
    <n v="206.35"/>
    <x v="0"/>
    <n v="571.5"/>
    <n v="0"/>
    <x v="0"/>
    <n v="0"/>
    <x v="0"/>
    <x v="0"/>
    <n v="643.29999999999995"/>
    <x v="0"/>
    <x v="0"/>
    <x v="0"/>
    <n v="3149.7"/>
    <n v="1277"/>
  </r>
  <r>
    <x v="8"/>
    <x v="4"/>
    <n v="61"/>
    <n v="4916"/>
    <n v="3677.59"/>
    <n v="3677.59"/>
    <x v="0"/>
    <n v="23"/>
    <n v="61"/>
    <n v="60.29"/>
    <n v="64"/>
    <x v="0"/>
    <n v="532"/>
    <n v="366"/>
    <n v="166"/>
    <n v="150"/>
    <n v="0"/>
    <n v="0"/>
    <x v="0"/>
    <n v="425"/>
    <x v="0"/>
    <x v="0"/>
    <x v="0"/>
    <x v="0"/>
    <x v="0"/>
    <x v="0"/>
    <x v="0"/>
    <x v="0"/>
    <n v="1662.14"/>
    <n v="364.86"/>
    <x v="1"/>
    <n v="844.45"/>
    <n v="181.05"/>
    <x v="0"/>
    <n v="501.5"/>
    <n v="191"/>
    <x v="0"/>
    <n v="0"/>
    <x v="0"/>
    <x v="0"/>
    <n v="545.91"/>
    <x v="2"/>
    <x v="0"/>
    <x v="0"/>
    <n v="3097.59"/>
    <n v="580"/>
  </r>
  <r>
    <x v="8"/>
    <x v="5"/>
    <n v="104"/>
    <n v="8001.5"/>
    <n v="6014.66"/>
    <n v="6014.66"/>
    <x v="0"/>
    <n v="14"/>
    <n v="100"/>
    <n v="60.15"/>
    <n v="0"/>
    <x v="0"/>
    <n v="615"/>
    <n v="615"/>
    <n v="0"/>
    <n v="301"/>
    <n v="0"/>
    <n v="0"/>
    <x v="0"/>
    <n v="201"/>
    <x v="0"/>
    <x v="0"/>
    <x v="0"/>
    <x v="0"/>
    <x v="0"/>
    <x v="0"/>
    <x v="0"/>
    <x v="0"/>
    <n v="3015.94"/>
    <n v="662.36"/>
    <x v="5"/>
    <n v="1881.72"/>
    <n v="405.28"/>
    <x v="0"/>
    <n v="917.7"/>
    <n v="0"/>
    <x v="0"/>
    <n v="77"/>
    <x v="0"/>
    <x v="0"/>
    <n v="1067.6400000000001"/>
    <x v="0"/>
    <x v="0"/>
    <x v="0"/>
    <n v="5098.66"/>
    <n v="916"/>
  </r>
  <r>
    <x v="8"/>
    <x v="6"/>
    <n v="76"/>
    <n v="4989"/>
    <n v="3681.89"/>
    <n v="3681.89"/>
    <x v="0"/>
    <n v="17"/>
    <n v="76"/>
    <n v="48.45"/>
    <n v="0"/>
    <x v="0"/>
    <n v="225"/>
    <n v="225"/>
    <n v="0"/>
    <n v="380"/>
    <n v="0"/>
    <n v="0"/>
    <x v="0"/>
    <n v="67"/>
    <x v="0"/>
    <x v="0"/>
    <x v="0"/>
    <x v="0"/>
    <x v="0"/>
    <x v="0"/>
    <x v="0"/>
    <x v="0"/>
    <n v="1853.94"/>
    <n v="410.06"/>
    <x v="2"/>
    <n v="1155.95"/>
    <n v="244.15"/>
    <x v="0"/>
    <n v="606.9"/>
    <n v="45"/>
    <x v="0"/>
    <n v="0"/>
    <x v="0"/>
    <x v="0"/>
    <n v="654.21"/>
    <x v="0"/>
    <x v="0"/>
    <x v="0"/>
    <n v="3076.8900000000003"/>
    <n v="604.99999999999955"/>
  </r>
  <r>
    <x v="8"/>
    <x v="7"/>
    <n v="95"/>
    <n v="6404"/>
    <n v="5126.91"/>
    <n v="5126.91"/>
    <x v="0"/>
    <n v="42"/>
    <n v="95"/>
    <n v="53.97"/>
    <n v="0"/>
    <x v="0"/>
    <n v="1200"/>
    <n v="865"/>
    <n v="335"/>
    <n v="856"/>
    <n v="0"/>
    <n v="0"/>
    <x v="0"/>
    <n v="277"/>
    <x v="0"/>
    <x v="0"/>
    <x v="0"/>
    <x v="0"/>
    <x v="0"/>
    <x v="0"/>
    <x v="0"/>
    <x v="0"/>
    <n v="1954.66"/>
    <n v="458.84"/>
    <x v="2"/>
    <n v="839.25"/>
    <n v="179.75"/>
    <x v="0"/>
    <n v="544.5"/>
    <n v="93"/>
    <x v="0"/>
    <n v="0"/>
    <x v="0"/>
    <x v="0"/>
    <n v="638.59"/>
    <x v="2"/>
    <x v="0"/>
    <x v="0"/>
    <n v="3405.91"/>
    <n v="1721"/>
  </r>
  <r>
    <x v="8"/>
    <x v="8"/>
    <n v="56"/>
    <n v="4076.5"/>
    <n v="3014.65"/>
    <n v="3014.65"/>
    <x v="0"/>
    <n v="6"/>
    <n v="56"/>
    <n v="53.83"/>
    <n v="0"/>
    <x v="0"/>
    <n v="82"/>
    <n v="82"/>
    <n v="0"/>
    <n v="67"/>
    <n v="0"/>
    <n v="0"/>
    <x v="0"/>
    <n v="221"/>
    <x v="0"/>
    <x v="0"/>
    <x v="0"/>
    <x v="0"/>
    <x v="0"/>
    <x v="0"/>
    <x v="0"/>
    <x v="0"/>
    <n v="1634.73"/>
    <n v="383.77"/>
    <x v="2"/>
    <n v="1009.92"/>
    <n v="217.58"/>
    <x v="0"/>
    <n v="459.5"/>
    <n v="0"/>
    <x v="0"/>
    <n v="0"/>
    <x v="0"/>
    <x v="0"/>
    <n v="601.35"/>
    <x v="0"/>
    <x v="0"/>
    <x v="0"/>
    <n v="2865.65"/>
    <n v="149"/>
  </r>
  <r>
    <x v="9"/>
    <x v="0"/>
    <n v="28"/>
    <n v="2136.5"/>
    <n v="1647.49"/>
    <n v="1647.49"/>
    <x v="0"/>
    <n v="6"/>
    <n v="28"/>
    <n v="58.84"/>
    <n v="182"/>
    <x v="0"/>
    <n v="87"/>
    <n v="87"/>
    <n v="0"/>
    <n v="189"/>
    <n v="0"/>
    <n v="0"/>
    <x v="0"/>
    <n v="117"/>
    <x v="0"/>
    <x v="0"/>
    <x v="0"/>
    <x v="0"/>
    <x v="0"/>
    <x v="0"/>
    <x v="0"/>
    <x v="0"/>
    <n v="805.13"/>
    <n v="176.73"/>
    <x v="1"/>
    <n v="267.36"/>
    <n v="57.14"/>
    <x v="0"/>
    <n v="255.14"/>
    <n v="0"/>
    <x v="0"/>
    <n v="0"/>
    <x v="0"/>
    <x v="0"/>
    <n v="233.87"/>
    <x v="0"/>
    <x v="0"/>
    <x v="0"/>
    <n v="1189.49"/>
    <n v="458"/>
  </r>
  <r>
    <x v="9"/>
    <x v="1"/>
    <n v="34"/>
    <n v="2626.5"/>
    <n v="1828.36"/>
    <n v="1828.36"/>
    <x v="0"/>
    <n v="3"/>
    <n v="34"/>
    <n v="53.78"/>
    <n v="0"/>
    <x v="0"/>
    <n v="6"/>
    <n v="6"/>
    <n v="0"/>
    <n v="0"/>
    <n v="0"/>
    <n v="0"/>
    <x v="0"/>
    <n v="305"/>
    <x v="0"/>
    <x v="0"/>
    <x v="0"/>
    <x v="0"/>
    <x v="0"/>
    <x v="0"/>
    <x v="0"/>
    <x v="0"/>
    <n v="1099.05"/>
    <n v="244.25"/>
    <x v="1"/>
    <n v="418.31"/>
    <n v="89.19"/>
    <x v="0"/>
    <n v="464.7"/>
    <n v="0"/>
    <x v="0"/>
    <n v="0"/>
    <x v="0"/>
    <x v="0"/>
    <n v="333.44"/>
    <x v="0"/>
    <x v="0"/>
    <x v="0"/>
    <n v="1822.36"/>
    <n v="6"/>
  </r>
  <r>
    <x v="9"/>
    <x v="2"/>
    <n v="95"/>
    <n v="7853.22"/>
    <n v="5871.5"/>
    <n v="5871.5"/>
    <x v="0"/>
    <n v="36"/>
    <n v="94"/>
    <n v="62.46"/>
    <n v="74"/>
    <x v="0"/>
    <n v="1227"/>
    <n v="1133"/>
    <n v="94"/>
    <n v="607"/>
    <n v="0"/>
    <n v="0"/>
    <x v="0"/>
    <n v="259"/>
    <x v="0"/>
    <x v="0"/>
    <x v="0"/>
    <x v="0"/>
    <x v="0"/>
    <x v="0"/>
    <x v="0"/>
    <x v="0"/>
    <n v="2525.0100000000002"/>
    <n v="554.59"/>
    <x v="5"/>
    <n v="1179.49"/>
    <n v="260.23"/>
    <x v="0"/>
    <n v="742.4"/>
    <n v="423"/>
    <x v="0"/>
    <n v="0"/>
    <x v="0"/>
    <x v="0"/>
    <n v="814.82"/>
    <x v="3"/>
    <x v="0"/>
    <x v="0"/>
    <n v="4057.5"/>
    <n v="1814"/>
  </r>
  <r>
    <x v="9"/>
    <x v="3"/>
    <n v="71"/>
    <n v="5243"/>
    <n v="4237.58"/>
    <n v="4237.58"/>
    <x v="0"/>
    <n v="26"/>
    <n v="71"/>
    <n v="59.68"/>
    <n v="0"/>
    <x v="0"/>
    <n v="795"/>
    <n v="627"/>
    <n v="168"/>
    <n v="657"/>
    <n v="0"/>
    <n v="0"/>
    <x v="0"/>
    <n v="204"/>
    <x v="0"/>
    <x v="0"/>
    <x v="0"/>
    <x v="0"/>
    <x v="0"/>
    <x v="0"/>
    <x v="0"/>
    <x v="0"/>
    <n v="1452.69"/>
    <n v="321.31"/>
    <x v="0"/>
    <n v="1128.8900000000001"/>
    <n v="240.61"/>
    <x v="0"/>
    <n v="443"/>
    <n v="0"/>
    <x v="0"/>
    <n v="0"/>
    <x v="0"/>
    <x v="0"/>
    <n v="561.91999999999996"/>
    <x v="0"/>
    <x v="0"/>
    <x v="0"/>
    <n v="2953.58"/>
    <n v="1284"/>
  </r>
  <r>
    <x v="9"/>
    <x v="4"/>
    <n v="55"/>
    <n v="5328.54"/>
    <n v="4236.3100000000004"/>
    <n v="4236.3100000000004"/>
    <x v="0"/>
    <n v="20"/>
    <n v="52"/>
    <n v="81.47"/>
    <n v="0"/>
    <x v="0"/>
    <n v="505"/>
    <n v="442"/>
    <n v="63"/>
    <n v="289"/>
    <n v="0"/>
    <n v="0"/>
    <x v="0"/>
    <n v="364"/>
    <x v="0"/>
    <x v="0"/>
    <x v="0"/>
    <x v="0"/>
    <x v="0"/>
    <x v="0"/>
    <x v="0"/>
    <x v="0"/>
    <n v="1050.5999999999999"/>
    <n v="235.44"/>
    <x v="1"/>
    <n v="2027.71"/>
    <n v="328.29"/>
    <x v="0"/>
    <n v="340.5"/>
    <n v="188"/>
    <x v="0"/>
    <n v="0"/>
    <x v="0"/>
    <x v="0"/>
    <n v="563.73"/>
    <x v="3"/>
    <x v="0"/>
    <x v="0"/>
    <n v="3505.31"/>
    <n v="731.00000000000045"/>
  </r>
  <r>
    <x v="9"/>
    <x v="5"/>
    <n v="105"/>
    <n v="8703"/>
    <n v="6640.11"/>
    <n v="6640.11"/>
    <x v="0"/>
    <n v="24"/>
    <n v="103"/>
    <n v="64.47"/>
    <n v="0"/>
    <x v="0"/>
    <n v="327"/>
    <n v="327"/>
    <n v="0"/>
    <n v="734"/>
    <n v="0"/>
    <n v="0"/>
    <x v="0"/>
    <n v="630"/>
    <x v="0"/>
    <x v="0"/>
    <x v="0"/>
    <x v="0"/>
    <x v="0"/>
    <x v="0"/>
    <x v="0"/>
    <x v="0"/>
    <n v="3106.98"/>
    <n v="682.12"/>
    <x v="0"/>
    <n v="1842.13"/>
    <n v="391.87"/>
    <x v="0"/>
    <n v="978.4"/>
    <n v="10"/>
    <x v="0"/>
    <n v="0"/>
    <x v="0"/>
    <x v="0"/>
    <n v="1073.99"/>
    <x v="0"/>
    <x v="0"/>
    <x v="0"/>
    <n v="5579.1100000000006"/>
    <n v="1060.9999999999991"/>
  </r>
  <r>
    <x v="9"/>
    <x v="6"/>
    <n v="62"/>
    <n v="4807.5"/>
    <n v="3684.24"/>
    <n v="3684.24"/>
    <x v="0"/>
    <n v="12"/>
    <n v="62"/>
    <n v="59.42"/>
    <n v="0"/>
    <x v="0"/>
    <n v="346"/>
    <n v="221"/>
    <n v="125"/>
    <n v="476"/>
    <n v="0"/>
    <n v="0"/>
    <x v="0"/>
    <n v="0"/>
    <x v="0"/>
    <x v="0"/>
    <x v="0"/>
    <x v="0"/>
    <x v="0"/>
    <x v="0"/>
    <x v="0"/>
    <x v="0"/>
    <n v="2053.2399999999998"/>
    <n v="452.26"/>
    <x v="0"/>
    <n v="809"/>
    <n v="168"/>
    <x v="0"/>
    <n v="502.5"/>
    <n v="0"/>
    <x v="0"/>
    <n v="0"/>
    <x v="0"/>
    <x v="0"/>
    <n v="620.26"/>
    <x v="0"/>
    <x v="0"/>
    <x v="0"/>
    <n v="2987.24"/>
    <n v="697"/>
  </r>
  <r>
    <x v="9"/>
    <x v="7"/>
    <n v="75"/>
    <n v="5331.5"/>
    <n v="4197.32"/>
    <n v="4197.32"/>
    <x v="0"/>
    <n v="30"/>
    <n v="75"/>
    <n v="55.96"/>
    <n v="0"/>
    <x v="0"/>
    <n v="698"/>
    <n v="430"/>
    <n v="268"/>
    <n v="629"/>
    <n v="3"/>
    <n v="3"/>
    <x v="0"/>
    <n v="535"/>
    <x v="0"/>
    <x v="0"/>
    <x v="0"/>
    <x v="0"/>
    <x v="0"/>
    <x v="0"/>
    <x v="0"/>
    <x v="0"/>
    <n v="1452.09"/>
    <n v="341.41"/>
    <x v="7"/>
    <n v="880.23"/>
    <n v="193.77"/>
    <x v="0"/>
    <n v="516"/>
    <n v="80"/>
    <x v="0"/>
    <n v="0"/>
    <x v="0"/>
    <x v="0"/>
    <n v="535.17999999999995"/>
    <x v="0"/>
    <x v="0"/>
    <x v="0"/>
    <n v="3135.3199999999997"/>
    <n v="1062"/>
  </r>
  <r>
    <x v="9"/>
    <x v="8"/>
    <n v="50"/>
    <n v="4144"/>
    <n v="3022"/>
    <n v="3022"/>
    <x v="0"/>
    <n v="2"/>
    <n v="50"/>
    <n v="60.44"/>
    <n v="0"/>
    <x v="0"/>
    <n v="51"/>
    <n v="0"/>
    <n v="51"/>
    <n v="0"/>
    <n v="0"/>
    <n v="0"/>
    <x v="0"/>
    <n v="91"/>
    <x v="0"/>
    <x v="0"/>
    <x v="0"/>
    <x v="0"/>
    <x v="0"/>
    <x v="0"/>
    <x v="0"/>
    <x v="0"/>
    <n v="1774.12"/>
    <n v="416.38"/>
    <x v="0"/>
    <n v="1105.8800000000001"/>
    <n v="235.92"/>
    <x v="0"/>
    <n v="469.2"/>
    <n v="0"/>
    <x v="0"/>
    <n v="0"/>
    <x v="0"/>
    <x v="0"/>
    <n v="652.29999999999995"/>
    <x v="2"/>
    <x v="0"/>
    <x v="0"/>
    <n v="3022"/>
    <n v="0"/>
  </r>
  <r>
    <x v="10"/>
    <x v="0"/>
    <n v="40"/>
    <n v="2726.5"/>
    <n v="1864.31"/>
    <n v="1864.31"/>
    <x v="0"/>
    <n v="9"/>
    <n v="40"/>
    <n v="46.61"/>
    <n v="40"/>
    <x v="0"/>
    <n v="132"/>
    <n v="132"/>
    <n v="0"/>
    <n v="112"/>
    <n v="0"/>
    <n v="0"/>
    <x v="0"/>
    <n v="84"/>
    <x v="0"/>
    <x v="0"/>
    <x v="0"/>
    <x v="0"/>
    <x v="0"/>
    <x v="0"/>
    <x v="0"/>
    <x v="0"/>
    <n v="1315.55"/>
    <n v="290.32"/>
    <x v="0"/>
    <n v="180.76"/>
    <n v="39.74"/>
    <x v="0"/>
    <n v="465.63"/>
    <n v="66"/>
    <x v="0"/>
    <n v="0"/>
    <x v="0"/>
    <x v="0"/>
    <n v="330.06"/>
    <x v="0"/>
    <x v="0"/>
    <x v="0"/>
    <n v="1580.31"/>
    <n v="284"/>
  </r>
  <r>
    <x v="10"/>
    <x v="1"/>
    <n v="43"/>
    <n v="3190"/>
    <n v="2206"/>
    <n v="2206"/>
    <x v="0"/>
    <n v="4"/>
    <n v="43"/>
    <n v="51.3"/>
    <n v="0"/>
    <x v="0"/>
    <n v="49"/>
    <n v="0"/>
    <n v="49"/>
    <n v="45"/>
    <n v="42"/>
    <n v="42"/>
    <x v="0"/>
    <n v="45"/>
    <x v="0"/>
    <x v="0"/>
    <x v="0"/>
    <x v="0"/>
    <x v="0"/>
    <x v="0"/>
    <x v="0"/>
    <x v="0"/>
    <n v="1658.83"/>
    <n v="367.87"/>
    <x v="0"/>
    <n v="366.17"/>
    <n v="78.33"/>
    <x v="0"/>
    <n v="537.29999999999995"/>
    <n v="0"/>
    <x v="0"/>
    <n v="0"/>
    <x v="0"/>
    <x v="0"/>
    <n v="446.2"/>
    <x v="2"/>
    <x v="0"/>
    <x v="0"/>
    <n v="2119"/>
    <n v="87"/>
  </r>
  <r>
    <x v="10"/>
    <x v="2"/>
    <n v="93"/>
    <n v="8006.5"/>
    <n v="6163.95"/>
    <n v="6163.95"/>
    <x v="0"/>
    <n v="29"/>
    <n v="93"/>
    <n v="66.28"/>
    <n v="0"/>
    <x v="0"/>
    <n v="1375"/>
    <n v="1017"/>
    <n v="358"/>
    <n v="419"/>
    <n v="0"/>
    <n v="0"/>
    <x v="0"/>
    <n v="276"/>
    <x v="0"/>
    <x v="0"/>
    <x v="0"/>
    <x v="0"/>
    <x v="0"/>
    <x v="0"/>
    <x v="0"/>
    <x v="0"/>
    <n v="3086.37"/>
    <n v="677.83"/>
    <x v="5"/>
    <n v="1007.58"/>
    <n v="216.12"/>
    <x v="0"/>
    <n v="882.1"/>
    <n v="65"/>
    <x v="0"/>
    <n v="0"/>
    <x v="0"/>
    <x v="0"/>
    <n v="893.95"/>
    <x v="0"/>
    <x v="0"/>
    <x v="0"/>
    <n v="4727.95"/>
    <n v="1436"/>
  </r>
  <r>
    <x v="10"/>
    <x v="3"/>
    <n v="75"/>
    <n v="5636.5"/>
    <n v="4575.0600000000004"/>
    <n v="4575.0600000000004"/>
    <x v="0"/>
    <n v="33"/>
    <n v="73"/>
    <n v="62.67"/>
    <n v="0"/>
    <x v="0"/>
    <n v="1047"/>
    <n v="773"/>
    <n v="274"/>
    <n v="768"/>
    <n v="0"/>
    <n v="0"/>
    <x v="0"/>
    <n v="497"/>
    <x v="0"/>
    <x v="0"/>
    <x v="0"/>
    <x v="0"/>
    <x v="0"/>
    <x v="0"/>
    <x v="0"/>
    <x v="0"/>
    <n v="1743.69"/>
    <n v="384.31"/>
    <x v="0"/>
    <n v="519.37"/>
    <n v="109.63"/>
    <x v="0"/>
    <n v="567"/>
    <n v="0"/>
    <x v="0"/>
    <n v="95"/>
    <x v="0"/>
    <x v="0"/>
    <n v="493.94"/>
    <x v="0"/>
    <x v="0"/>
    <x v="0"/>
    <n v="3034.06"/>
    <n v="1541.0000000000005"/>
  </r>
  <r>
    <x v="10"/>
    <x v="4"/>
    <n v="65"/>
    <n v="5080.5"/>
    <n v="3753.44"/>
    <n v="3753.44"/>
    <x v="0"/>
    <n v="25"/>
    <n v="65"/>
    <n v="57.75"/>
    <n v="40"/>
    <x v="0"/>
    <n v="760"/>
    <n v="577"/>
    <n v="183"/>
    <n v="653"/>
    <n v="0"/>
    <n v="0"/>
    <x v="0"/>
    <n v="45"/>
    <x v="0"/>
    <x v="0"/>
    <x v="0"/>
    <x v="0"/>
    <x v="0"/>
    <x v="0"/>
    <x v="0"/>
    <x v="0"/>
    <n v="1379.79"/>
    <n v="304.31"/>
    <x v="1"/>
    <n v="875.65"/>
    <n v="186.35"/>
    <x v="0"/>
    <n v="566.4"/>
    <n v="270"/>
    <x v="0"/>
    <n v="0"/>
    <x v="0"/>
    <x v="0"/>
    <n v="490.66"/>
    <x v="0"/>
    <x v="0"/>
    <x v="0"/>
    <n v="2483.44"/>
    <n v="1270"/>
  </r>
  <r>
    <x v="10"/>
    <x v="5"/>
    <n v="112"/>
    <n v="8939.5"/>
    <n v="6570.38"/>
    <n v="6570.38"/>
    <x v="0"/>
    <n v="22"/>
    <n v="112"/>
    <n v="58.66"/>
    <n v="0"/>
    <x v="0"/>
    <n v="816"/>
    <n v="522"/>
    <n v="294"/>
    <n v="220"/>
    <n v="0"/>
    <n v="0"/>
    <x v="0"/>
    <n v="152"/>
    <x v="0"/>
    <x v="0"/>
    <x v="0"/>
    <x v="0"/>
    <x v="0"/>
    <x v="0"/>
    <x v="0"/>
    <x v="0"/>
    <n v="4003.06"/>
    <n v="878.94"/>
    <x v="2"/>
    <n v="1379.32"/>
    <n v="292.18"/>
    <x v="0"/>
    <n v="1103"/>
    <n v="94"/>
    <x v="0"/>
    <n v="0"/>
    <x v="0"/>
    <x v="0"/>
    <n v="1171.1199999999999"/>
    <x v="0"/>
    <x v="0"/>
    <x v="0"/>
    <n v="5828.38"/>
    <n v="742"/>
  </r>
  <r>
    <x v="10"/>
    <x v="6"/>
    <n v="77"/>
    <n v="6065.5"/>
    <n v="4646.92"/>
    <n v="4646.92"/>
    <x v="0"/>
    <n v="25"/>
    <n v="77"/>
    <n v="60.35"/>
    <n v="0"/>
    <x v="0"/>
    <n v="888"/>
    <n v="842"/>
    <n v="46"/>
    <n v="401"/>
    <n v="0"/>
    <n v="0"/>
    <x v="0"/>
    <n v="95"/>
    <x v="0"/>
    <x v="0"/>
    <x v="0"/>
    <x v="0"/>
    <x v="0"/>
    <x v="0"/>
    <x v="0"/>
    <x v="0"/>
    <n v="2492.36"/>
    <n v="550.64"/>
    <x v="1"/>
    <n v="770.56"/>
    <n v="167.94"/>
    <x v="0"/>
    <n v="700"/>
    <n v="0"/>
    <x v="0"/>
    <n v="0"/>
    <x v="0"/>
    <x v="0"/>
    <n v="718.58"/>
    <x v="0"/>
    <x v="0"/>
    <x v="0"/>
    <n v="3403.92"/>
    <n v="1243"/>
  </r>
  <r>
    <x v="10"/>
    <x v="7"/>
    <n v="101"/>
    <n v="7250"/>
    <n v="5804.53"/>
    <n v="5804.53"/>
    <x v="0"/>
    <n v="45"/>
    <n v="101"/>
    <n v="57.47"/>
    <n v="173"/>
    <x v="0"/>
    <n v="1228"/>
    <n v="1015"/>
    <n v="213"/>
    <n v="958"/>
    <n v="0"/>
    <n v="0"/>
    <x v="0"/>
    <n v="503"/>
    <x v="0"/>
    <x v="0"/>
    <x v="0"/>
    <x v="0"/>
    <x v="0"/>
    <x v="0"/>
    <x v="0"/>
    <x v="0"/>
    <n v="2008.78"/>
    <n v="471.52"/>
    <x v="2"/>
    <n v="933.75"/>
    <n v="200.75"/>
    <x v="0"/>
    <n v="527.20000000000005"/>
    <n v="245"/>
    <x v="0"/>
    <n v="0"/>
    <x v="0"/>
    <x v="0"/>
    <n v="672.27"/>
    <x v="2"/>
    <x v="0"/>
    <x v="0"/>
    <n v="3658.5299999999997"/>
    <n v="2146"/>
  </r>
  <r>
    <x v="10"/>
    <x v="8"/>
    <n v="55"/>
    <n v="4612"/>
    <n v="3407.16"/>
    <n v="3407.16"/>
    <x v="0"/>
    <n v="5"/>
    <n v="55"/>
    <n v="61.95"/>
    <n v="0"/>
    <x v="0"/>
    <n v="120"/>
    <n v="0"/>
    <n v="120"/>
    <n v="0"/>
    <n v="0"/>
    <n v="0"/>
    <x v="0"/>
    <n v="193"/>
    <x v="0"/>
    <x v="0"/>
    <x v="0"/>
    <x v="0"/>
    <x v="0"/>
    <x v="0"/>
    <x v="0"/>
    <x v="0"/>
    <n v="2212.27"/>
    <n v="519.13"/>
    <x v="0"/>
    <n v="881.89"/>
    <n v="188.61"/>
    <x v="0"/>
    <n v="496.6"/>
    <n v="0"/>
    <x v="0"/>
    <n v="0"/>
    <x v="0"/>
    <x v="0"/>
    <n v="707.74"/>
    <x v="0"/>
    <x v="0"/>
    <x v="0"/>
    <n v="3407.16"/>
    <n v="0"/>
  </r>
  <r>
    <x v="11"/>
    <x v="0"/>
    <n v="25"/>
    <n v="2379.5"/>
    <n v="1570.77"/>
    <n v="1570.77"/>
    <x v="0"/>
    <n v="2"/>
    <n v="25"/>
    <n v="62.83"/>
    <n v="52"/>
    <x v="0"/>
    <n v="0"/>
    <n v="0"/>
    <n v="0"/>
    <n v="0"/>
    <n v="0"/>
    <n v="0"/>
    <x v="0"/>
    <n v="0"/>
    <x v="0"/>
    <x v="0"/>
    <x v="0"/>
    <x v="0"/>
    <x v="0"/>
    <x v="0"/>
    <x v="0"/>
    <x v="0"/>
    <n v="1088.6099999999999"/>
    <n v="239.06"/>
    <x v="0"/>
    <n v="430.16"/>
    <n v="91.34"/>
    <x v="0"/>
    <n v="411.83"/>
    <n v="66"/>
    <x v="0"/>
    <n v="0"/>
    <x v="0"/>
    <x v="0"/>
    <n v="330.4"/>
    <x v="0"/>
    <x v="0"/>
    <x v="0"/>
    <n v="1518.77"/>
    <n v="52"/>
  </r>
  <r>
    <x v="11"/>
    <x v="1"/>
    <n v="40"/>
    <n v="3350.5"/>
    <n v="2315.52"/>
    <n v="2315.52"/>
    <x v="0"/>
    <n v="4"/>
    <n v="40"/>
    <n v="57.89"/>
    <n v="0"/>
    <x v="0"/>
    <n v="52"/>
    <n v="0"/>
    <n v="52"/>
    <n v="0"/>
    <n v="0"/>
    <n v="0"/>
    <x v="0"/>
    <n v="289"/>
    <x v="0"/>
    <x v="0"/>
    <x v="0"/>
    <x v="0"/>
    <x v="0"/>
    <x v="0"/>
    <x v="0"/>
    <x v="0"/>
    <n v="1726.61"/>
    <n v="378.99"/>
    <x v="1"/>
    <n v="247.91"/>
    <n v="53.59"/>
    <x v="0"/>
    <n v="602.4"/>
    <n v="0"/>
    <x v="0"/>
    <n v="0"/>
    <x v="0"/>
    <x v="0"/>
    <n v="432.58"/>
    <x v="2"/>
    <x v="0"/>
    <x v="0"/>
    <n v="2315.52"/>
    <n v="0"/>
  </r>
  <r>
    <x v="11"/>
    <x v="2"/>
    <n v="79"/>
    <n v="5905.5"/>
    <n v="4695.75"/>
    <n v="4695.75"/>
    <x v="0"/>
    <n v="37"/>
    <n v="79"/>
    <n v="59.44"/>
    <n v="0"/>
    <x v="0"/>
    <n v="1607"/>
    <n v="1274"/>
    <n v="333"/>
    <n v="469"/>
    <n v="0"/>
    <n v="0"/>
    <x v="0"/>
    <n v="226"/>
    <x v="0"/>
    <x v="0"/>
    <x v="0"/>
    <x v="0"/>
    <x v="0"/>
    <x v="0"/>
    <x v="0"/>
    <x v="0"/>
    <n v="1737.79"/>
    <n v="382.01"/>
    <x v="3"/>
    <n v="655.96"/>
    <n v="143.04"/>
    <x v="0"/>
    <n v="451.2"/>
    <n v="231"/>
    <x v="0"/>
    <n v="0"/>
    <x v="0"/>
    <x v="0"/>
    <n v="525.04999999999995"/>
    <x v="4"/>
    <x v="0"/>
    <x v="0"/>
    <n v="2952.75"/>
    <n v="1743"/>
  </r>
  <r>
    <x v="11"/>
    <x v="3"/>
    <n v="44"/>
    <n v="3745.5"/>
    <n v="3059.24"/>
    <n v="3059.24"/>
    <x v="0"/>
    <n v="13"/>
    <n v="44"/>
    <n v="69.53"/>
    <n v="0"/>
    <x v="0"/>
    <n v="751"/>
    <n v="301"/>
    <n v="450"/>
    <n v="290"/>
    <n v="0"/>
    <n v="0"/>
    <x v="0"/>
    <n v="189"/>
    <x v="0"/>
    <x v="0"/>
    <x v="0"/>
    <x v="0"/>
    <x v="0"/>
    <x v="0"/>
    <x v="0"/>
    <x v="0"/>
    <n v="1398.33"/>
    <n v="307.17"/>
    <x v="2"/>
    <n v="430.91"/>
    <n v="92.09"/>
    <x v="0"/>
    <n v="286"/>
    <n v="0"/>
    <x v="0"/>
    <n v="0"/>
    <x v="0"/>
    <x v="0"/>
    <n v="399.26"/>
    <x v="0"/>
    <x v="0"/>
    <x v="0"/>
    <n v="2468.2399999999998"/>
    <n v="591"/>
  </r>
  <r>
    <x v="11"/>
    <x v="4"/>
    <n v="40"/>
    <n v="3365"/>
    <n v="2634.58"/>
    <n v="2634.58"/>
    <x v="0"/>
    <n v="10"/>
    <n v="40"/>
    <n v="65.86"/>
    <n v="0"/>
    <x v="0"/>
    <n v="343"/>
    <n v="343"/>
    <n v="0"/>
    <n v="116"/>
    <n v="0"/>
    <n v="0"/>
    <x v="0"/>
    <n v="245"/>
    <x v="0"/>
    <x v="0"/>
    <x v="0"/>
    <x v="0"/>
    <x v="0"/>
    <x v="0"/>
    <x v="0"/>
    <x v="0"/>
    <n v="1651.07"/>
    <n v="362.43"/>
    <x v="1"/>
    <n v="279.51"/>
    <n v="59.49"/>
    <x v="0"/>
    <n v="308.5"/>
    <n v="0"/>
    <x v="0"/>
    <n v="0"/>
    <x v="0"/>
    <x v="0"/>
    <n v="421.92"/>
    <x v="0"/>
    <x v="0"/>
    <x v="0"/>
    <n v="2175.58"/>
    <n v="459"/>
  </r>
  <r>
    <x v="11"/>
    <x v="5"/>
    <n v="72"/>
    <n v="6381.93"/>
    <n v="4974.3500000000004"/>
    <n v="4974.3500000000004"/>
    <x v="0"/>
    <n v="14"/>
    <n v="71"/>
    <n v="70.06"/>
    <n v="0"/>
    <x v="0"/>
    <n v="588"/>
    <n v="588"/>
    <n v="0"/>
    <n v="95"/>
    <n v="0"/>
    <n v="0"/>
    <x v="0"/>
    <n v="903"/>
    <x v="0"/>
    <x v="0"/>
    <x v="0"/>
    <x v="0"/>
    <x v="0"/>
    <x v="0"/>
    <x v="0"/>
    <x v="0"/>
    <n v="1968.48"/>
    <n v="432.32"/>
    <x v="2"/>
    <n v="1419.87"/>
    <n v="305.06"/>
    <x v="0"/>
    <n v="599.20000000000005"/>
    <n v="70"/>
    <x v="0"/>
    <n v="0"/>
    <x v="0"/>
    <x v="0"/>
    <n v="737.38"/>
    <x v="0"/>
    <x v="0"/>
    <x v="0"/>
    <n v="4291.3500000000004"/>
    <n v="683"/>
  </r>
  <r>
    <x v="11"/>
    <x v="6"/>
    <n v="69"/>
    <n v="5626"/>
    <n v="4349.8500000000004"/>
    <n v="4349.8500000000004"/>
    <x v="0"/>
    <n v="18"/>
    <n v="69"/>
    <n v="63.04"/>
    <n v="65"/>
    <x v="0"/>
    <n v="868"/>
    <n v="757"/>
    <n v="111"/>
    <n v="0"/>
    <n v="0"/>
    <n v="0"/>
    <x v="0"/>
    <n v="372"/>
    <x v="0"/>
    <x v="0"/>
    <x v="0"/>
    <x v="0"/>
    <x v="0"/>
    <x v="0"/>
    <x v="0"/>
    <x v="0"/>
    <n v="1820.45"/>
    <n v="401.05"/>
    <x v="1"/>
    <n v="1224.4000000000001"/>
    <n v="258.60000000000002"/>
    <x v="0"/>
    <n v="477.5"/>
    <n v="139"/>
    <x v="0"/>
    <n v="0"/>
    <x v="0"/>
    <x v="0"/>
    <n v="659.65"/>
    <x v="0"/>
    <x v="0"/>
    <x v="0"/>
    <n v="3527.8500000000004"/>
    <n v="822"/>
  </r>
  <r>
    <x v="11"/>
    <x v="7"/>
    <n v="71"/>
    <n v="5917"/>
    <n v="4570.72"/>
    <n v="4570.72"/>
    <x v="0"/>
    <n v="23"/>
    <n v="71"/>
    <n v="64.38"/>
    <n v="133"/>
    <x v="0"/>
    <n v="390"/>
    <n v="390"/>
    <n v="0"/>
    <n v="567"/>
    <n v="0"/>
    <n v="0"/>
    <x v="0"/>
    <n v="246"/>
    <x v="0"/>
    <x v="0"/>
    <x v="0"/>
    <x v="0"/>
    <x v="0"/>
    <x v="0"/>
    <x v="0"/>
    <x v="0"/>
    <n v="1922.78"/>
    <n v="451.22"/>
    <x v="0"/>
    <n v="1311.94"/>
    <n v="280.06"/>
    <x v="0"/>
    <n v="436.5"/>
    <n v="178"/>
    <x v="0"/>
    <n v="0"/>
    <x v="0"/>
    <x v="0"/>
    <n v="731.28"/>
    <x v="0"/>
    <x v="0"/>
    <x v="0"/>
    <n v="3480.7200000000003"/>
    <n v="1090"/>
  </r>
  <r>
    <x v="11"/>
    <x v="8"/>
    <n v="46"/>
    <n v="4378.5"/>
    <n v="3359.4"/>
    <n v="3359.4"/>
    <x v="0"/>
    <n v="4"/>
    <n v="46"/>
    <n v="73.03"/>
    <n v="0"/>
    <x v="0"/>
    <n v="223"/>
    <n v="0"/>
    <n v="223"/>
    <n v="0"/>
    <n v="0"/>
    <n v="0"/>
    <x v="0"/>
    <n v="151"/>
    <x v="0"/>
    <x v="0"/>
    <x v="0"/>
    <x v="0"/>
    <x v="0"/>
    <x v="0"/>
    <x v="0"/>
    <x v="0"/>
    <n v="1532.06"/>
    <n v="359.54"/>
    <x v="0"/>
    <n v="1453.34"/>
    <n v="261.16000000000003"/>
    <x v="0"/>
    <n v="397.9"/>
    <n v="0"/>
    <x v="0"/>
    <n v="0"/>
    <x v="0"/>
    <x v="0"/>
    <n v="620.70000000000005"/>
    <x v="0"/>
    <x v="0"/>
    <x v="0"/>
    <n v="3359.3999999999996"/>
    <n v="0"/>
  </r>
  <r>
    <x v="12"/>
    <x v="0"/>
    <n v="25"/>
    <n v="2118"/>
    <n v="1474.57"/>
    <n v="1474.57"/>
    <x v="0"/>
    <n v="4"/>
    <n v="25"/>
    <n v="58.98"/>
    <n v="52"/>
    <x v="0"/>
    <n v="0"/>
    <n v="0"/>
    <n v="0"/>
    <n v="75"/>
    <n v="0"/>
    <n v="0"/>
    <x v="0"/>
    <n v="96"/>
    <x v="0"/>
    <x v="0"/>
    <x v="0"/>
    <x v="0"/>
    <x v="0"/>
    <x v="0"/>
    <x v="0"/>
    <x v="0"/>
    <n v="1099.51"/>
    <n v="243.68"/>
    <x v="1"/>
    <n v="152.06"/>
    <n v="32.44"/>
    <x v="0"/>
    <n v="367.31"/>
    <n v="0"/>
    <x v="0"/>
    <n v="0"/>
    <x v="0"/>
    <x v="0"/>
    <n v="276.12"/>
    <x v="0"/>
    <x v="0"/>
    <x v="0"/>
    <n v="1347.57"/>
    <n v="127"/>
  </r>
  <r>
    <x v="12"/>
    <x v="1"/>
    <n v="34"/>
    <n v="3277.5"/>
    <n v="2322.66"/>
    <n v="2322.66"/>
    <x v="0"/>
    <n v="3"/>
    <n v="34"/>
    <n v="68.31"/>
    <n v="0"/>
    <x v="0"/>
    <n v="0"/>
    <n v="0"/>
    <n v="0"/>
    <n v="0"/>
    <n v="62"/>
    <n v="62"/>
    <x v="0"/>
    <n v="122"/>
    <x v="0"/>
    <x v="0"/>
    <x v="0"/>
    <x v="0"/>
    <x v="0"/>
    <x v="0"/>
    <x v="0"/>
    <x v="0"/>
    <n v="1836.95"/>
    <n v="403.35"/>
    <x v="0"/>
    <n v="301.70999999999998"/>
    <n v="65.790000000000006"/>
    <x v="0"/>
    <n v="485.2"/>
    <n v="0"/>
    <x v="0"/>
    <n v="0"/>
    <x v="0"/>
    <x v="0"/>
    <n v="469.14"/>
    <x v="2"/>
    <x v="0"/>
    <x v="0"/>
    <n v="2260.66"/>
    <n v="62"/>
  </r>
  <r>
    <x v="12"/>
    <x v="2"/>
    <n v="104"/>
    <n v="9565"/>
    <n v="8068.5"/>
    <n v="8068.5"/>
    <x v="0"/>
    <n v="50"/>
    <n v="104"/>
    <n v="77.58"/>
    <n v="65"/>
    <x v="0"/>
    <n v="2659"/>
    <n v="2248"/>
    <n v="411"/>
    <n v="1140"/>
    <n v="0"/>
    <n v="0"/>
    <x v="0"/>
    <n v="549"/>
    <x v="0"/>
    <x v="0"/>
    <x v="0"/>
    <x v="0"/>
    <x v="0"/>
    <x v="0"/>
    <x v="0"/>
    <x v="0"/>
    <n v="2248.9"/>
    <n v="494.1"/>
    <x v="4"/>
    <n v="1406.6"/>
    <n v="300.60000000000002"/>
    <x v="0"/>
    <n v="650.79999999999995"/>
    <n v="49"/>
    <x v="0"/>
    <n v="0"/>
    <x v="0"/>
    <x v="0"/>
    <n v="794.7"/>
    <x v="0"/>
    <x v="0"/>
    <x v="0"/>
    <n v="4615.5"/>
    <n v="3453"/>
  </r>
  <r>
    <x v="12"/>
    <x v="3"/>
    <n v="60"/>
    <n v="4956"/>
    <n v="3986.33"/>
    <n v="3986.33"/>
    <x v="0"/>
    <n v="22"/>
    <n v="58"/>
    <n v="68.73"/>
    <n v="0"/>
    <x v="0"/>
    <n v="651"/>
    <n v="548"/>
    <n v="103"/>
    <n v="554"/>
    <n v="0"/>
    <n v="0"/>
    <x v="0"/>
    <n v="66"/>
    <x v="0"/>
    <x v="0"/>
    <x v="0"/>
    <x v="0"/>
    <x v="0"/>
    <x v="0"/>
    <x v="0"/>
    <x v="0"/>
    <n v="2086.81"/>
    <n v="458.19"/>
    <x v="0"/>
    <n v="628.52"/>
    <n v="135.47999999999999"/>
    <x v="0"/>
    <n v="375.5"/>
    <n v="0"/>
    <x v="0"/>
    <n v="123"/>
    <x v="0"/>
    <x v="0"/>
    <n v="593.66999999999996"/>
    <x v="0"/>
    <x v="0"/>
    <x v="0"/>
    <n v="2884.33"/>
    <n v="1102"/>
  </r>
  <r>
    <x v="12"/>
    <x v="4"/>
    <n v="50"/>
    <n v="4309.5"/>
    <n v="3415.33"/>
    <n v="3415.33"/>
    <x v="0"/>
    <n v="20"/>
    <n v="50"/>
    <n v="68.31"/>
    <n v="34"/>
    <x v="0"/>
    <n v="428"/>
    <n v="428"/>
    <n v="0"/>
    <n v="645"/>
    <n v="0"/>
    <n v="0"/>
    <x v="0"/>
    <n v="0"/>
    <x v="0"/>
    <x v="0"/>
    <x v="0"/>
    <x v="0"/>
    <x v="0"/>
    <x v="0"/>
    <x v="0"/>
    <x v="0"/>
    <n v="1526.68"/>
    <n v="335.12"/>
    <x v="1"/>
    <n v="781.65"/>
    <n v="168.35"/>
    <x v="0"/>
    <n v="282.7"/>
    <n v="108"/>
    <x v="0"/>
    <n v="0"/>
    <x v="0"/>
    <x v="0"/>
    <n v="503.47"/>
    <x v="0"/>
    <x v="0"/>
    <x v="0"/>
    <n v="2308.33"/>
    <n v="1107"/>
  </r>
  <r>
    <x v="12"/>
    <x v="5"/>
    <n v="69"/>
    <n v="7040"/>
    <n v="5374.72"/>
    <n v="5374.72"/>
    <x v="0"/>
    <n v="13"/>
    <n v="69"/>
    <n v="77.89"/>
    <n v="0"/>
    <x v="0"/>
    <n v="196"/>
    <n v="196"/>
    <n v="0"/>
    <n v="467"/>
    <n v="0"/>
    <n v="0"/>
    <x v="0"/>
    <n v="422"/>
    <x v="0"/>
    <x v="0"/>
    <x v="0"/>
    <x v="0"/>
    <x v="0"/>
    <x v="0"/>
    <x v="0"/>
    <x v="0"/>
    <n v="2399.87"/>
    <n v="527.13"/>
    <x v="5"/>
    <n v="1889.85"/>
    <n v="399.15"/>
    <x v="0"/>
    <n v="643.5"/>
    <n v="94"/>
    <x v="0"/>
    <n v="0"/>
    <x v="0"/>
    <x v="0"/>
    <n v="926.28"/>
    <x v="0"/>
    <x v="0"/>
    <x v="0"/>
    <n v="4711.7199999999993"/>
    <n v="663.00000000000091"/>
  </r>
  <r>
    <x v="12"/>
    <x v="6"/>
    <n v="56"/>
    <n v="4245"/>
    <n v="3222.3"/>
    <n v="3222.3"/>
    <x v="0"/>
    <n v="9"/>
    <n v="54"/>
    <n v="59.67"/>
    <n v="0"/>
    <x v="0"/>
    <n v="204"/>
    <n v="144"/>
    <n v="60"/>
    <n v="269"/>
    <n v="0"/>
    <n v="0"/>
    <x v="0"/>
    <n v="0"/>
    <x v="0"/>
    <x v="0"/>
    <x v="0"/>
    <x v="0"/>
    <x v="0"/>
    <x v="0"/>
    <x v="0"/>
    <x v="0"/>
    <n v="1317.39"/>
    <n v="291.61"/>
    <x v="0"/>
    <n v="1431.91"/>
    <n v="305.58999999999997"/>
    <x v="0"/>
    <n v="425"/>
    <n v="0"/>
    <x v="0"/>
    <n v="0"/>
    <x v="0"/>
    <x v="0"/>
    <n v="597.20000000000005"/>
    <x v="0"/>
    <x v="0"/>
    <x v="0"/>
    <n v="2809.3"/>
    <n v="413"/>
  </r>
  <r>
    <x v="12"/>
    <x v="7"/>
    <n v="71"/>
    <n v="5467.5"/>
    <n v="4306.33"/>
    <n v="4306.33"/>
    <x v="0"/>
    <n v="20"/>
    <n v="71"/>
    <n v="60.65"/>
    <n v="147"/>
    <x v="0"/>
    <n v="285"/>
    <n v="285"/>
    <n v="0"/>
    <n v="562"/>
    <n v="0"/>
    <n v="0"/>
    <x v="0"/>
    <n v="504"/>
    <x v="0"/>
    <x v="0"/>
    <x v="0"/>
    <x v="0"/>
    <x v="0"/>
    <x v="0"/>
    <x v="0"/>
    <x v="0"/>
    <n v="2143.8000000000002"/>
    <n v="503.2"/>
    <x v="2"/>
    <n v="664.53"/>
    <n v="141.97"/>
    <x v="0"/>
    <n v="515"/>
    <n v="0"/>
    <x v="0"/>
    <n v="0"/>
    <x v="0"/>
    <x v="0"/>
    <n v="645.16999999999996"/>
    <x v="0"/>
    <x v="0"/>
    <x v="0"/>
    <n v="3312.33"/>
    <n v="994"/>
  </r>
  <r>
    <x v="12"/>
    <x v="8"/>
    <n v="38"/>
    <n v="3087"/>
    <n v="2339.13"/>
    <n v="2339.13"/>
    <x v="0"/>
    <n v="5"/>
    <n v="38"/>
    <n v="61.56"/>
    <n v="0"/>
    <x v="0"/>
    <n v="104"/>
    <n v="0"/>
    <n v="104"/>
    <n v="94"/>
    <n v="0"/>
    <n v="0"/>
    <x v="0"/>
    <n v="173"/>
    <x v="0"/>
    <x v="0"/>
    <x v="0"/>
    <x v="0"/>
    <x v="0"/>
    <x v="0"/>
    <x v="0"/>
    <x v="0"/>
    <n v="1381.8"/>
    <n v="324.3"/>
    <x v="0"/>
    <n v="586.33000000000004"/>
    <n v="126.17"/>
    <x v="0"/>
    <n v="296.89999999999998"/>
    <n v="0"/>
    <x v="0"/>
    <n v="0"/>
    <x v="0"/>
    <x v="0"/>
    <n v="450.47"/>
    <x v="0"/>
    <x v="0"/>
    <x v="0"/>
    <n v="2245.13"/>
    <n v="94"/>
  </r>
  <r>
    <x v="13"/>
    <x v="0"/>
    <n v="42"/>
    <n v="3314.5"/>
    <n v="2497.08"/>
    <n v="2497.08"/>
    <x v="0"/>
    <n v="9"/>
    <n v="42"/>
    <n v="59.45"/>
    <n v="103"/>
    <x v="0"/>
    <n v="88"/>
    <n v="88"/>
    <n v="0"/>
    <n v="298"/>
    <n v="0"/>
    <n v="0"/>
    <x v="0"/>
    <n v="414"/>
    <x v="0"/>
    <x v="0"/>
    <x v="0"/>
    <x v="0"/>
    <x v="0"/>
    <x v="0"/>
    <x v="0"/>
    <x v="0"/>
    <n v="1296.03"/>
    <n v="284.5"/>
    <x v="1"/>
    <n v="298.05"/>
    <n v="63.95"/>
    <x v="0"/>
    <n v="468.97"/>
    <n v="0"/>
    <x v="0"/>
    <n v="0"/>
    <x v="0"/>
    <x v="0"/>
    <n v="348.45"/>
    <x v="0"/>
    <x v="0"/>
    <x v="0"/>
    <n v="2008.08"/>
    <n v="489"/>
  </r>
  <r>
    <x v="13"/>
    <x v="1"/>
    <n v="43"/>
    <n v="3659"/>
    <n v="2442.84"/>
    <n v="2442.84"/>
    <x v="0"/>
    <n v="2"/>
    <n v="43"/>
    <n v="56.81"/>
    <n v="0"/>
    <x v="0"/>
    <n v="0"/>
    <n v="0"/>
    <n v="0"/>
    <n v="0"/>
    <n v="66"/>
    <n v="66"/>
    <x v="0"/>
    <n v="0"/>
    <x v="0"/>
    <x v="0"/>
    <x v="0"/>
    <x v="0"/>
    <x v="0"/>
    <x v="0"/>
    <x v="0"/>
    <x v="0"/>
    <n v="1708.75"/>
    <n v="378.75"/>
    <x v="1"/>
    <n v="668.09"/>
    <n v="142.41"/>
    <x v="0"/>
    <n v="650"/>
    <n v="45"/>
    <x v="0"/>
    <n v="0"/>
    <x v="0"/>
    <x v="0"/>
    <n v="521.16"/>
    <x v="2"/>
    <x v="0"/>
    <x v="0"/>
    <n v="2376.84"/>
    <n v="66"/>
  </r>
  <r>
    <x v="13"/>
    <x v="2"/>
    <n v="109"/>
    <n v="9303.5"/>
    <n v="7460.53"/>
    <n v="7460.53"/>
    <x v="0"/>
    <n v="52"/>
    <n v="109"/>
    <n v="68.45"/>
    <n v="161"/>
    <x v="0"/>
    <n v="1647"/>
    <n v="1415"/>
    <n v="232"/>
    <n v="1128"/>
    <n v="0"/>
    <n v="0"/>
    <x v="0"/>
    <n v="311"/>
    <x v="0"/>
    <x v="0"/>
    <x v="0"/>
    <x v="0"/>
    <x v="0"/>
    <x v="0"/>
    <x v="0"/>
    <x v="0"/>
    <n v="2117.04"/>
    <n v="465.26"/>
    <x v="3"/>
    <n v="2096.4899999999998"/>
    <n v="361.71"/>
    <x v="0"/>
    <n v="648.5"/>
    <n v="365"/>
    <x v="0"/>
    <n v="0"/>
    <x v="0"/>
    <x v="0"/>
    <n v="826.97"/>
    <x v="3"/>
    <x v="0"/>
    <x v="0"/>
    <n v="4756.53"/>
    <n v="2704"/>
  </r>
  <r>
    <x v="13"/>
    <x v="3"/>
    <n v="82"/>
    <n v="6406"/>
    <n v="5064.43"/>
    <n v="5064.43"/>
    <x v="0"/>
    <n v="34"/>
    <n v="80"/>
    <n v="63.31"/>
    <n v="49"/>
    <x v="0"/>
    <n v="892"/>
    <n v="689"/>
    <n v="203"/>
    <n v="539"/>
    <n v="0"/>
    <n v="0"/>
    <x v="0"/>
    <n v="496"/>
    <x v="0"/>
    <x v="0"/>
    <x v="0"/>
    <x v="0"/>
    <x v="0"/>
    <x v="0"/>
    <x v="0"/>
    <x v="0"/>
    <n v="2155.1"/>
    <n v="473.4"/>
    <x v="5"/>
    <n v="933.33"/>
    <n v="192.17"/>
    <x v="0"/>
    <n v="674.5"/>
    <n v="0"/>
    <x v="0"/>
    <n v="98"/>
    <x v="0"/>
    <x v="0"/>
    <n v="665.57"/>
    <x v="2"/>
    <x v="0"/>
    <x v="0"/>
    <n v="3787.43"/>
    <n v="1277.0000000000005"/>
  </r>
  <r>
    <x v="13"/>
    <x v="4"/>
    <n v="55"/>
    <n v="4507"/>
    <n v="3524.41"/>
    <n v="3524.41"/>
    <x v="0"/>
    <n v="17"/>
    <n v="55"/>
    <n v="64.08"/>
    <n v="0"/>
    <x v="0"/>
    <n v="280"/>
    <n v="280"/>
    <n v="0"/>
    <n v="392"/>
    <n v="0"/>
    <n v="0"/>
    <x v="0"/>
    <n v="550"/>
    <x v="0"/>
    <x v="0"/>
    <x v="0"/>
    <x v="0"/>
    <x v="0"/>
    <x v="0"/>
    <x v="0"/>
    <x v="0"/>
    <n v="1463.54"/>
    <n v="321.26"/>
    <x v="1"/>
    <n v="838.87"/>
    <n v="178.63"/>
    <x v="0"/>
    <n v="378.7"/>
    <n v="104"/>
    <x v="0"/>
    <n v="0"/>
    <x v="0"/>
    <x v="0"/>
    <n v="499.89"/>
    <x v="0"/>
    <x v="0"/>
    <x v="0"/>
    <n v="2852.41"/>
    <n v="672"/>
  </r>
  <r>
    <x v="13"/>
    <x v="5"/>
    <n v="96"/>
    <n v="7057.5"/>
    <n v="5184.33"/>
    <n v="5184.33"/>
    <x v="0"/>
    <n v="13"/>
    <n v="96"/>
    <n v="54"/>
    <n v="49"/>
    <x v="0"/>
    <n v="230"/>
    <n v="230"/>
    <n v="0"/>
    <n v="236"/>
    <n v="0"/>
    <n v="0"/>
    <x v="0"/>
    <n v="287"/>
    <x v="0"/>
    <x v="0"/>
    <x v="0"/>
    <x v="0"/>
    <x v="0"/>
    <x v="0"/>
    <x v="0"/>
    <x v="0"/>
    <n v="2520.0700000000002"/>
    <n v="548.23"/>
    <x v="0"/>
    <n v="1862.26"/>
    <n v="401.74"/>
    <x v="0"/>
    <n v="922.7"/>
    <n v="0"/>
    <x v="0"/>
    <n v="0"/>
    <x v="0"/>
    <x v="0"/>
    <n v="949.97"/>
    <x v="0"/>
    <x v="0"/>
    <x v="0"/>
    <n v="4669.33"/>
    <n v="515"/>
  </r>
  <r>
    <x v="13"/>
    <x v="6"/>
    <n v="99"/>
    <n v="6793"/>
    <n v="5308.39"/>
    <n v="5308.39"/>
    <x v="0"/>
    <n v="40"/>
    <n v="99"/>
    <n v="53.62"/>
    <n v="85"/>
    <x v="0"/>
    <n v="1315"/>
    <n v="1229"/>
    <n v="86"/>
    <n v="709"/>
    <n v="0"/>
    <n v="0"/>
    <x v="0"/>
    <n v="235"/>
    <x v="0"/>
    <x v="0"/>
    <x v="0"/>
    <x v="0"/>
    <x v="0"/>
    <x v="0"/>
    <x v="0"/>
    <x v="0"/>
    <n v="1936.95"/>
    <n v="429.05"/>
    <x v="5"/>
    <n v="1027.44"/>
    <n v="221.56"/>
    <x v="0"/>
    <n v="738.5"/>
    <n v="94"/>
    <x v="0"/>
    <n v="0"/>
    <x v="0"/>
    <x v="0"/>
    <n v="650.61"/>
    <x v="0"/>
    <x v="0"/>
    <x v="0"/>
    <n v="3285.3900000000003"/>
    <n v="2023"/>
  </r>
  <r>
    <x v="13"/>
    <x v="7"/>
    <n v="80"/>
    <n v="6351.12"/>
    <n v="5112.84"/>
    <n v="5112.84"/>
    <x v="0"/>
    <n v="30"/>
    <n v="79"/>
    <n v="64.72"/>
    <n v="0"/>
    <x v="0"/>
    <n v="1370"/>
    <n v="1021"/>
    <n v="349"/>
    <n v="477"/>
    <n v="0"/>
    <n v="0"/>
    <x v="0"/>
    <n v="303"/>
    <x v="0"/>
    <x v="0"/>
    <x v="0"/>
    <x v="0"/>
    <x v="0"/>
    <x v="0"/>
    <x v="0"/>
    <x v="0"/>
    <n v="2248.8000000000002"/>
    <n v="527.70000000000005"/>
    <x v="0"/>
    <n v="714.04"/>
    <n v="155.58000000000001"/>
    <x v="0"/>
    <n v="509.5"/>
    <n v="45"/>
    <x v="0"/>
    <n v="0"/>
    <x v="0"/>
    <x v="0"/>
    <n v="683.28"/>
    <x v="0"/>
    <x v="0"/>
    <x v="0"/>
    <n v="3614.84"/>
    <n v="1498"/>
  </r>
  <r>
    <x v="13"/>
    <x v="8"/>
    <n v="52"/>
    <n v="3550.5"/>
    <n v="2597.5300000000002"/>
    <n v="2597.5300000000002"/>
    <x v="0"/>
    <n v="6"/>
    <n v="52"/>
    <n v="49.95"/>
    <n v="0"/>
    <x v="0"/>
    <n v="51"/>
    <n v="0"/>
    <n v="51"/>
    <n v="90"/>
    <n v="0"/>
    <n v="0"/>
    <x v="0"/>
    <n v="145"/>
    <x v="0"/>
    <x v="0"/>
    <x v="0"/>
    <x v="0"/>
    <x v="0"/>
    <x v="0"/>
    <x v="0"/>
    <x v="0"/>
    <n v="1667.53"/>
    <n v="391.47"/>
    <x v="2"/>
    <n v="644"/>
    <n v="137.5"/>
    <x v="0"/>
    <n v="423"/>
    <n v="0"/>
    <x v="0"/>
    <n v="0"/>
    <x v="0"/>
    <x v="0"/>
    <n v="528.97"/>
    <x v="2"/>
    <x v="0"/>
    <x v="0"/>
    <n v="2507.5299999999997"/>
    <n v="90.000000000000455"/>
  </r>
  <r>
    <x v="14"/>
    <x v="0"/>
    <n v="25"/>
    <n v="1761.5"/>
    <n v="1417.11"/>
    <n v="1417.11"/>
    <x v="0"/>
    <n v="11"/>
    <n v="23"/>
    <n v="61.61"/>
    <n v="0"/>
    <x v="0"/>
    <n v="282"/>
    <n v="118"/>
    <n v="164"/>
    <n v="275"/>
    <n v="0"/>
    <n v="0"/>
    <x v="0"/>
    <n v="294"/>
    <x v="0"/>
    <x v="0"/>
    <x v="0"/>
    <x v="0"/>
    <x v="0"/>
    <x v="0"/>
    <x v="0"/>
    <x v="0"/>
    <n v="506.24"/>
    <n v="111.12"/>
    <x v="1"/>
    <n v="59.87"/>
    <n v="13.13"/>
    <x v="0"/>
    <n v="220.14"/>
    <n v="0"/>
    <x v="0"/>
    <n v="0"/>
    <x v="0"/>
    <x v="0"/>
    <n v="124.25"/>
    <x v="0"/>
    <x v="0"/>
    <x v="0"/>
    <n v="1024.1100000000001"/>
    <n v="392.99999999999977"/>
  </r>
  <r>
    <x v="14"/>
    <x v="1"/>
    <n v="39"/>
    <n v="2831.5"/>
    <n v="2021.98"/>
    <n v="2021.98"/>
    <x v="0"/>
    <n v="3"/>
    <n v="39"/>
    <n v="51.85"/>
    <n v="0"/>
    <x v="0"/>
    <n v="52"/>
    <n v="0"/>
    <n v="52"/>
    <n v="126"/>
    <n v="0"/>
    <n v="0"/>
    <x v="0"/>
    <n v="0"/>
    <x v="0"/>
    <x v="0"/>
    <x v="0"/>
    <x v="0"/>
    <x v="0"/>
    <x v="0"/>
    <x v="0"/>
    <x v="0"/>
    <n v="1433.41"/>
    <n v="314.89"/>
    <x v="0"/>
    <n v="410.57"/>
    <n v="87.93"/>
    <x v="0"/>
    <n v="406.2"/>
    <n v="0"/>
    <x v="0"/>
    <n v="0"/>
    <x v="0"/>
    <x v="0"/>
    <n v="402.82"/>
    <x v="2"/>
    <x v="0"/>
    <x v="0"/>
    <n v="1895.98"/>
    <n v="126"/>
  </r>
  <r>
    <x v="14"/>
    <x v="2"/>
    <n v="100"/>
    <n v="7658"/>
    <n v="6220.53"/>
    <n v="6220.53"/>
    <x v="0"/>
    <n v="44"/>
    <n v="98"/>
    <n v="63.47"/>
    <n v="0"/>
    <x v="0"/>
    <n v="1346"/>
    <n v="1297"/>
    <n v="49"/>
    <n v="841"/>
    <n v="0"/>
    <n v="0"/>
    <x v="0"/>
    <n v="715"/>
    <x v="0"/>
    <x v="0"/>
    <x v="0"/>
    <x v="0"/>
    <x v="0"/>
    <x v="0"/>
    <x v="0"/>
    <x v="0"/>
    <n v="2223.02"/>
    <n v="487.98"/>
    <x v="1"/>
    <n v="1095.51"/>
    <n v="234.69"/>
    <x v="0"/>
    <n v="714.8"/>
    <n v="0"/>
    <x v="0"/>
    <n v="6"/>
    <x v="0"/>
    <x v="0"/>
    <n v="722.67"/>
    <x v="0"/>
    <x v="0"/>
    <x v="0"/>
    <n v="4082.5299999999997"/>
    <n v="2138"/>
  </r>
  <r>
    <x v="14"/>
    <x v="3"/>
    <n v="74"/>
    <n v="5986"/>
    <n v="4719.47"/>
    <n v="4719.47"/>
    <x v="0"/>
    <n v="23"/>
    <n v="74"/>
    <n v="63.78"/>
    <n v="0"/>
    <x v="0"/>
    <n v="626"/>
    <n v="350"/>
    <n v="276"/>
    <n v="606"/>
    <n v="0"/>
    <n v="0"/>
    <x v="0"/>
    <n v="332"/>
    <x v="0"/>
    <x v="0"/>
    <x v="0"/>
    <x v="0"/>
    <x v="0"/>
    <x v="0"/>
    <x v="0"/>
    <x v="0"/>
    <n v="2782.17"/>
    <n v="610.83000000000004"/>
    <x v="0"/>
    <n v="373.3"/>
    <n v="81.2"/>
    <x v="0"/>
    <n v="508"/>
    <n v="66"/>
    <x v="0"/>
    <n v="0"/>
    <x v="0"/>
    <x v="0"/>
    <n v="692.03"/>
    <x v="2"/>
    <x v="0"/>
    <x v="0"/>
    <n v="3763.4700000000003"/>
    <n v="956"/>
  </r>
  <r>
    <x v="14"/>
    <x v="4"/>
    <n v="58"/>
    <n v="4320.5"/>
    <n v="3396.02"/>
    <n v="3396.02"/>
    <x v="0"/>
    <n v="26"/>
    <n v="58"/>
    <n v="58.55"/>
    <n v="0"/>
    <x v="1"/>
    <n v="1100"/>
    <n v="618"/>
    <n v="482"/>
    <n v="275"/>
    <n v="0"/>
    <n v="0"/>
    <x v="0"/>
    <n v="143"/>
    <x v="0"/>
    <x v="0"/>
    <x v="0"/>
    <x v="0"/>
    <x v="0"/>
    <x v="0"/>
    <x v="0"/>
    <x v="0"/>
    <n v="929.06"/>
    <n v="203.94"/>
    <x v="1"/>
    <n v="771.96"/>
    <n v="165.04"/>
    <x v="0"/>
    <n v="457.5"/>
    <n v="98"/>
    <x v="0"/>
    <n v="0"/>
    <x v="0"/>
    <x v="0"/>
    <n v="368.98"/>
    <x v="0"/>
    <x v="0"/>
    <x v="0"/>
    <n v="2326.02"/>
    <n v="1070"/>
  </r>
  <r>
    <x v="14"/>
    <x v="5"/>
    <n v="106"/>
    <n v="8827"/>
    <n v="6645.36"/>
    <n v="6645.36"/>
    <x v="0"/>
    <n v="18"/>
    <n v="104"/>
    <n v="63.9"/>
    <n v="0"/>
    <x v="0"/>
    <n v="418"/>
    <n v="337"/>
    <n v="81"/>
    <n v="425"/>
    <n v="0"/>
    <n v="0"/>
    <x v="0"/>
    <n v="360"/>
    <x v="0"/>
    <x v="0"/>
    <x v="0"/>
    <x v="0"/>
    <x v="0"/>
    <x v="0"/>
    <x v="0"/>
    <x v="0"/>
    <n v="4424.08"/>
    <n v="973.02"/>
    <x v="4"/>
    <n v="1018.28"/>
    <n v="223.22"/>
    <x v="0"/>
    <n v="973.4"/>
    <n v="10"/>
    <x v="0"/>
    <n v="0"/>
    <x v="0"/>
    <x v="0"/>
    <n v="1196.24"/>
    <x v="0"/>
    <x v="0"/>
    <x v="0"/>
    <n v="5883.36"/>
    <n v="762"/>
  </r>
  <r>
    <x v="14"/>
    <x v="6"/>
    <n v="91"/>
    <n v="6441"/>
    <n v="4896.5200000000004"/>
    <n v="4896.5200000000004"/>
    <x v="0"/>
    <n v="29"/>
    <n v="91"/>
    <n v="53.81"/>
    <n v="46"/>
    <x v="0"/>
    <n v="838"/>
    <n v="434"/>
    <n v="404"/>
    <n v="615"/>
    <n v="0"/>
    <n v="0"/>
    <x v="0"/>
    <n v="0"/>
    <x v="0"/>
    <x v="0"/>
    <x v="0"/>
    <x v="0"/>
    <x v="0"/>
    <x v="0"/>
    <x v="0"/>
    <x v="0"/>
    <n v="1978.12"/>
    <n v="435.88"/>
    <x v="2"/>
    <n v="1419.4"/>
    <n v="301.60000000000002"/>
    <x v="0"/>
    <n v="806"/>
    <n v="0"/>
    <x v="0"/>
    <n v="0"/>
    <x v="0"/>
    <x v="0"/>
    <n v="737.48"/>
    <x v="2"/>
    <x v="0"/>
    <x v="0"/>
    <n v="3801.52"/>
    <n v="1095.0000000000005"/>
  </r>
  <r>
    <x v="14"/>
    <x v="7"/>
    <n v="77"/>
    <n v="5645.5"/>
    <n v="4583.9799999999996"/>
    <n v="4583.9799999999996"/>
    <x v="0"/>
    <n v="30"/>
    <n v="77"/>
    <n v="59.53"/>
    <n v="45"/>
    <x v="0"/>
    <n v="830"/>
    <n v="777"/>
    <n v="53"/>
    <n v="373"/>
    <n v="104"/>
    <n v="104"/>
    <x v="0"/>
    <n v="628"/>
    <x v="0"/>
    <x v="0"/>
    <x v="0"/>
    <x v="0"/>
    <x v="0"/>
    <x v="0"/>
    <x v="0"/>
    <x v="0"/>
    <n v="1322.93"/>
    <n v="310.87"/>
    <x v="4"/>
    <n v="1281.05"/>
    <n v="272.95"/>
    <x v="0"/>
    <n v="475.7"/>
    <n v="0"/>
    <x v="0"/>
    <n v="0"/>
    <x v="0"/>
    <x v="0"/>
    <n v="583.82000000000005"/>
    <x v="0"/>
    <x v="0"/>
    <x v="0"/>
    <n v="3284.98"/>
    <n v="1298.9999999999995"/>
  </r>
  <r>
    <x v="14"/>
    <x v="8"/>
    <n v="52"/>
    <n v="3905.5"/>
    <n v="2946.85"/>
    <n v="2946.85"/>
    <x v="0"/>
    <n v="7"/>
    <n v="52"/>
    <n v="56.67"/>
    <n v="0"/>
    <x v="0"/>
    <n v="72"/>
    <n v="0"/>
    <n v="72"/>
    <n v="0"/>
    <n v="0"/>
    <n v="0"/>
    <x v="0"/>
    <n v="496"/>
    <x v="0"/>
    <x v="0"/>
    <x v="0"/>
    <x v="0"/>
    <x v="0"/>
    <x v="0"/>
    <x v="0"/>
    <x v="0"/>
    <n v="1335.77"/>
    <n v="313.52999999999997"/>
    <x v="0"/>
    <n v="1043.08"/>
    <n v="223.22"/>
    <x v="0"/>
    <n v="376.4"/>
    <n v="45"/>
    <x v="0"/>
    <n v="0"/>
    <x v="0"/>
    <x v="0"/>
    <n v="536.75"/>
    <x v="0"/>
    <x v="0"/>
    <x v="0"/>
    <n v="2946.85"/>
    <n v="0"/>
  </r>
  <r>
    <x v="15"/>
    <x v="0"/>
    <n v="19"/>
    <n v="1113.5"/>
    <n v="840.4"/>
    <n v="840.4"/>
    <x v="0"/>
    <n v="4"/>
    <n v="19"/>
    <n v="44.23"/>
    <n v="49"/>
    <x v="0"/>
    <n v="52"/>
    <n v="52"/>
    <n v="0"/>
    <n v="90"/>
    <n v="0"/>
    <n v="0"/>
    <x v="0"/>
    <n v="49"/>
    <x v="0"/>
    <x v="0"/>
    <x v="0"/>
    <x v="0"/>
    <x v="0"/>
    <x v="0"/>
    <x v="0"/>
    <x v="0"/>
    <n v="455.01"/>
    <n v="101.33"/>
    <x v="1"/>
    <n v="145.38999999999999"/>
    <n v="31.11"/>
    <x v="0"/>
    <n v="140.66"/>
    <n v="0"/>
    <x v="0"/>
    <n v="0"/>
    <x v="0"/>
    <x v="0"/>
    <n v="132.44"/>
    <x v="0"/>
    <x v="0"/>
    <x v="0"/>
    <n v="649.4"/>
    <n v="191"/>
  </r>
  <r>
    <x v="15"/>
    <x v="1"/>
    <n v="37"/>
    <n v="2732.5"/>
    <n v="2017.66"/>
    <n v="2017.66"/>
    <x v="0"/>
    <n v="6"/>
    <n v="37"/>
    <n v="54.53"/>
    <n v="0"/>
    <x v="0"/>
    <n v="85"/>
    <n v="85"/>
    <n v="0"/>
    <n v="0"/>
    <n v="0"/>
    <n v="0"/>
    <x v="0"/>
    <n v="350"/>
    <x v="0"/>
    <x v="0"/>
    <x v="0"/>
    <x v="0"/>
    <x v="0"/>
    <x v="0"/>
    <x v="0"/>
    <x v="0"/>
    <n v="1268.8399999999999"/>
    <n v="279.86"/>
    <x v="0"/>
    <n v="313.82"/>
    <n v="67.680000000000007"/>
    <x v="0"/>
    <n v="366.8"/>
    <n v="0"/>
    <x v="0"/>
    <n v="0"/>
    <x v="0"/>
    <x v="0"/>
    <n v="347.54"/>
    <x v="0"/>
    <x v="0"/>
    <x v="0"/>
    <n v="1932.6599999999999"/>
    <n v="85.000000000000227"/>
  </r>
  <r>
    <x v="15"/>
    <x v="2"/>
    <n v="114"/>
    <n v="8640.18"/>
    <n v="6824.53"/>
    <n v="6824.53"/>
    <x v="0"/>
    <n v="48"/>
    <n v="113"/>
    <n v="60.39"/>
    <n v="0"/>
    <x v="0"/>
    <n v="1826"/>
    <n v="1707"/>
    <n v="119"/>
    <n v="1101"/>
    <n v="0"/>
    <n v="0"/>
    <x v="0"/>
    <n v="370"/>
    <x v="0"/>
    <x v="0"/>
    <x v="0"/>
    <x v="0"/>
    <x v="0"/>
    <x v="0"/>
    <x v="0"/>
    <x v="0"/>
    <n v="2625.11"/>
    <n v="576.69000000000005"/>
    <x v="5"/>
    <n v="902.42"/>
    <n v="205.76"/>
    <x v="0"/>
    <n v="793.7"/>
    <n v="238"/>
    <x v="0"/>
    <n v="0"/>
    <x v="0"/>
    <x v="0"/>
    <n v="782.45"/>
    <x v="0"/>
    <x v="0"/>
    <x v="0"/>
    <n v="4016.53"/>
    <n v="2807.9999999999995"/>
  </r>
  <r>
    <x v="15"/>
    <x v="3"/>
    <n v="70"/>
    <n v="6062"/>
    <n v="4923.7299999999996"/>
    <n v="4923.7299999999996"/>
    <x v="0"/>
    <n v="28"/>
    <n v="70"/>
    <n v="70.34"/>
    <n v="146"/>
    <x v="0"/>
    <n v="1362"/>
    <n v="601"/>
    <n v="761"/>
    <n v="665"/>
    <n v="0"/>
    <n v="0"/>
    <x v="0"/>
    <n v="277"/>
    <x v="0"/>
    <x v="0"/>
    <x v="0"/>
    <x v="0"/>
    <x v="0"/>
    <x v="0"/>
    <x v="0"/>
    <x v="0"/>
    <n v="1999.48"/>
    <n v="439.02"/>
    <x v="0"/>
    <n v="474.25"/>
    <n v="100.75"/>
    <x v="0"/>
    <n v="445"/>
    <n v="153"/>
    <x v="0"/>
    <n v="0"/>
    <x v="0"/>
    <x v="0"/>
    <n v="539.77"/>
    <x v="2"/>
    <x v="0"/>
    <x v="0"/>
    <n v="3511.73"/>
    <n v="1411.9999999999995"/>
  </r>
  <r>
    <x v="15"/>
    <x v="4"/>
    <n v="54"/>
    <n v="4441.5"/>
    <n v="3428.42"/>
    <n v="3428.42"/>
    <x v="0"/>
    <n v="18"/>
    <n v="52"/>
    <n v="65.930000000000007"/>
    <n v="0"/>
    <x v="0"/>
    <n v="486"/>
    <n v="486"/>
    <n v="0"/>
    <n v="139"/>
    <n v="0"/>
    <n v="0"/>
    <x v="0"/>
    <n v="439"/>
    <x v="0"/>
    <x v="0"/>
    <x v="0"/>
    <x v="0"/>
    <x v="0"/>
    <x v="0"/>
    <x v="0"/>
    <x v="0"/>
    <n v="1598.43"/>
    <n v="350.87"/>
    <x v="1"/>
    <n v="765.99"/>
    <n v="164.01"/>
    <x v="0"/>
    <n v="317.2"/>
    <n v="181"/>
    <x v="0"/>
    <n v="0"/>
    <x v="0"/>
    <x v="0"/>
    <n v="514.88"/>
    <x v="0"/>
    <x v="0"/>
    <x v="0"/>
    <n v="2803.42"/>
    <n v="625"/>
  </r>
  <r>
    <x v="15"/>
    <x v="5"/>
    <n v="115"/>
    <n v="9408.5"/>
    <n v="7109.87"/>
    <n v="7109.87"/>
    <x v="0"/>
    <n v="17"/>
    <n v="115"/>
    <n v="61.82"/>
    <n v="0"/>
    <x v="0"/>
    <n v="400"/>
    <n v="343"/>
    <n v="57"/>
    <n v="535"/>
    <n v="0"/>
    <n v="0"/>
    <x v="0"/>
    <n v="674"/>
    <x v="0"/>
    <x v="0"/>
    <x v="0"/>
    <x v="0"/>
    <x v="0"/>
    <x v="0"/>
    <x v="0"/>
    <x v="0"/>
    <n v="3990.12"/>
    <n v="875.88"/>
    <x v="1"/>
    <n v="1510.75"/>
    <n v="324.75"/>
    <x v="0"/>
    <n v="1098"/>
    <n v="0"/>
    <x v="0"/>
    <n v="0"/>
    <x v="0"/>
    <x v="0"/>
    <n v="1200.6300000000001"/>
    <x v="0"/>
    <x v="0"/>
    <x v="0"/>
    <n v="6231.87"/>
    <n v="878"/>
  </r>
  <r>
    <x v="15"/>
    <x v="6"/>
    <n v="71"/>
    <n v="5344.5"/>
    <n v="4208"/>
    <n v="4208"/>
    <x v="0"/>
    <n v="16"/>
    <n v="71"/>
    <n v="59.27"/>
    <n v="96"/>
    <x v="0"/>
    <n v="438"/>
    <n v="438"/>
    <n v="0"/>
    <n v="670"/>
    <n v="0"/>
    <n v="0"/>
    <x v="0"/>
    <n v="170"/>
    <x v="0"/>
    <x v="0"/>
    <x v="0"/>
    <x v="0"/>
    <x v="0"/>
    <x v="0"/>
    <x v="0"/>
    <x v="0"/>
    <n v="1713.26"/>
    <n v="377.74"/>
    <x v="2"/>
    <n v="1120.74"/>
    <n v="235.26"/>
    <x v="0"/>
    <n v="522.5"/>
    <n v="0"/>
    <x v="0"/>
    <n v="0"/>
    <x v="0"/>
    <x v="0"/>
    <n v="613"/>
    <x v="0"/>
    <x v="0"/>
    <x v="0"/>
    <n v="3004"/>
    <n v="1204"/>
  </r>
  <r>
    <x v="15"/>
    <x v="7"/>
    <n v="80"/>
    <n v="5635.83"/>
    <n v="4440.3900000000003"/>
    <n v="4440.3900000000003"/>
    <x v="0"/>
    <n v="30"/>
    <n v="79"/>
    <n v="56.21"/>
    <n v="0"/>
    <x v="0"/>
    <n v="926"/>
    <n v="751"/>
    <n v="175"/>
    <n v="459"/>
    <n v="0"/>
    <n v="0"/>
    <x v="0"/>
    <n v="423"/>
    <x v="0"/>
    <x v="0"/>
    <x v="0"/>
    <x v="0"/>
    <x v="0"/>
    <x v="0"/>
    <x v="0"/>
    <x v="0"/>
    <n v="1967.56"/>
    <n v="471.77"/>
    <x v="2"/>
    <n v="664.83"/>
    <n v="140.16999999999999"/>
    <x v="0"/>
    <n v="484.5"/>
    <n v="98"/>
    <x v="0"/>
    <n v="0"/>
    <x v="0"/>
    <x v="0"/>
    <n v="611.94000000000005"/>
    <x v="2"/>
    <x v="0"/>
    <x v="0"/>
    <n v="3230.39"/>
    <n v="1210.0000000000005"/>
  </r>
  <r>
    <x v="15"/>
    <x v="8"/>
    <n v="44"/>
    <n v="3046.5"/>
    <n v="2264.04"/>
    <n v="2264.04"/>
    <x v="0"/>
    <n v="6"/>
    <n v="42"/>
    <n v="53.91"/>
    <n v="0"/>
    <x v="0"/>
    <n v="180"/>
    <n v="0"/>
    <n v="180"/>
    <n v="72"/>
    <n v="0"/>
    <n v="0"/>
    <x v="0"/>
    <n v="0"/>
    <x v="0"/>
    <x v="0"/>
    <x v="0"/>
    <x v="0"/>
    <x v="0"/>
    <x v="0"/>
    <x v="0"/>
    <x v="0"/>
    <n v="1425.94"/>
    <n v="334.56"/>
    <x v="1"/>
    <n v="586.1"/>
    <n v="126.4"/>
    <x v="0"/>
    <n v="321.5"/>
    <n v="0"/>
    <x v="0"/>
    <n v="1"/>
    <x v="0"/>
    <x v="0"/>
    <n v="460.96"/>
    <x v="6"/>
    <x v="0"/>
    <x v="0"/>
    <n v="2192.04"/>
    <n v="72"/>
  </r>
  <r>
    <x v="16"/>
    <x v="0"/>
    <n v="22"/>
    <n v="1693.5"/>
    <n v="1251.18"/>
    <n v="1251.18"/>
    <x v="0"/>
    <n v="5"/>
    <n v="22"/>
    <n v="56.87"/>
    <n v="0"/>
    <x v="0"/>
    <n v="162"/>
    <n v="162"/>
    <n v="0"/>
    <n v="100"/>
    <n v="0"/>
    <n v="0"/>
    <x v="0"/>
    <n v="0"/>
    <x v="0"/>
    <x v="0"/>
    <x v="0"/>
    <x v="0"/>
    <x v="0"/>
    <x v="0"/>
    <x v="0"/>
    <x v="0"/>
    <n v="549.08000000000004"/>
    <n v="120.53"/>
    <x v="1"/>
    <n v="440.1"/>
    <n v="95.9"/>
    <x v="0"/>
    <n v="160.88999999999999"/>
    <n v="65"/>
    <x v="0"/>
    <n v="0"/>
    <x v="0"/>
    <x v="0"/>
    <n v="216.43"/>
    <x v="0"/>
    <x v="0"/>
    <x v="0"/>
    <n v="989.18000000000006"/>
    <n v="262"/>
  </r>
  <r>
    <x v="16"/>
    <x v="1"/>
    <n v="39"/>
    <n v="2905.5"/>
    <n v="2052"/>
    <n v="2052"/>
    <x v="0"/>
    <n v="2"/>
    <n v="37"/>
    <n v="55.46"/>
    <n v="0"/>
    <x v="0"/>
    <n v="0"/>
    <n v="0"/>
    <n v="0"/>
    <n v="0"/>
    <n v="62"/>
    <n v="62"/>
    <x v="0"/>
    <n v="0"/>
    <x v="0"/>
    <x v="0"/>
    <x v="0"/>
    <x v="0"/>
    <x v="0"/>
    <x v="0"/>
    <x v="0"/>
    <x v="0"/>
    <n v="1742"/>
    <n v="382.4"/>
    <x v="1"/>
    <n v="248"/>
    <n v="53"/>
    <x v="0"/>
    <n v="373.1"/>
    <n v="45"/>
    <x v="0"/>
    <n v="0"/>
    <x v="0"/>
    <x v="0"/>
    <n v="435.4"/>
    <x v="2"/>
    <x v="0"/>
    <x v="0"/>
    <n v="1990"/>
    <n v="62"/>
  </r>
  <r>
    <x v="16"/>
    <x v="2"/>
    <n v="107"/>
    <n v="8318"/>
    <n v="6578.34"/>
    <n v="6578.34"/>
    <x v="0"/>
    <n v="40"/>
    <n v="105"/>
    <n v="62.65"/>
    <n v="0"/>
    <x v="0"/>
    <n v="1182"/>
    <n v="1108"/>
    <n v="74"/>
    <n v="1123"/>
    <n v="0"/>
    <n v="0"/>
    <x v="0"/>
    <n v="270"/>
    <x v="0"/>
    <x v="0"/>
    <x v="0"/>
    <x v="0"/>
    <x v="0"/>
    <x v="0"/>
    <x v="0"/>
    <x v="0"/>
    <n v="2785.11"/>
    <n v="611.69000000000005"/>
    <x v="5"/>
    <n v="1218.23"/>
    <n v="259.77"/>
    <x v="0"/>
    <n v="852.7"/>
    <n v="14"/>
    <x v="0"/>
    <n v="6"/>
    <x v="0"/>
    <x v="0"/>
    <n v="871.46"/>
    <x v="0"/>
    <x v="0"/>
    <x v="0"/>
    <n v="4347.34"/>
    <n v="2231"/>
  </r>
  <r>
    <x v="16"/>
    <x v="3"/>
    <n v="103"/>
    <n v="7064.5"/>
    <n v="5592.36"/>
    <n v="5592.36"/>
    <x v="0"/>
    <n v="41"/>
    <n v="103"/>
    <n v="54.29"/>
    <n v="65"/>
    <x v="2"/>
    <n v="905"/>
    <n v="315"/>
    <n v="590"/>
    <n v="1084"/>
    <n v="0"/>
    <n v="0"/>
    <x v="0"/>
    <n v="140"/>
    <x v="0"/>
    <x v="0"/>
    <x v="0"/>
    <x v="0"/>
    <x v="0"/>
    <x v="0"/>
    <x v="0"/>
    <x v="0"/>
    <n v="2598.31"/>
    <n v="570.69000000000005"/>
    <x v="5"/>
    <n v="727.05"/>
    <n v="158.44999999999999"/>
    <x v="0"/>
    <n v="692.5"/>
    <n v="49"/>
    <x v="0"/>
    <n v="0"/>
    <x v="0"/>
    <x v="0"/>
    <n v="729.14"/>
    <x v="0"/>
    <x v="0"/>
    <x v="0"/>
    <n v="4055.3599999999997"/>
    <n v="1537"/>
  </r>
  <r>
    <x v="16"/>
    <x v="4"/>
    <n v="56"/>
    <n v="4395.5"/>
    <n v="3544.69"/>
    <n v="3544.69"/>
    <x v="0"/>
    <n v="23"/>
    <n v="56"/>
    <n v="63.3"/>
    <n v="98"/>
    <x v="1"/>
    <n v="953"/>
    <n v="838"/>
    <n v="115"/>
    <n v="254"/>
    <n v="0"/>
    <n v="0"/>
    <x v="0"/>
    <n v="262"/>
    <x v="0"/>
    <x v="0"/>
    <x v="0"/>
    <x v="0"/>
    <x v="0"/>
    <x v="0"/>
    <x v="0"/>
    <x v="0"/>
    <n v="1294.6199999999999"/>
    <n v="284.18"/>
    <x v="1"/>
    <n v="506.07"/>
    <n v="107.93"/>
    <x v="0"/>
    <n v="409.7"/>
    <n v="49"/>
    <x v="0"/>
    <n v="0"/>
    <x v="0"/>
    <x v="0"/>
    <n v="392.11"/>
    <x v="0"/>
    <x v="0"/>
    <x v="0"/>
    <n v="2177.6899999999996"/>
    <n v="1367.0000000000005"/>
  </r>
  <r>
    <x v="16"/>
    <x v="5"/>
    <n v="114"/>
    <n v="8921.0400000000009"/>
    <n v="6540.65"/>
    <n v="6540.65"/>
    <x v="0"/>
    <n v="6"/>
    <n v="113"/>
    <n v="57.88"/>
    <n v="0"/>
    <x v="0"/>
    <n v="74"/>
    <n v="74"/>
    <n v="0"/>
    <n v="316"/>
    <n v="70"/>
    <n v="70"/>
    <x v="0"/>
    <n v="0"/>
    <x v="0"/>
    <x v="0"/>
    <x v="0"/>
    <x v="0"/>
    <x v="0"/>
    <x v="0"/>
    <x v="0"/>
    <x v="0"/>
    <n v="3558.39"/>
    <n v="781.75"/>
    <x v="4"/>
    <n v="2522.2600000000002"/>
    <n v="540.74"/>
    <x v="0"/>
    <n v="1055.9000000000001"/>
    <n v="0"/>
    <x v="0"/>
    <n v="0"/>
    <x v="0"/>
    <x v="0"/>
    <n v="1322.49"/>
    <x v="0"/>
    <x v="0"/>
    <x v="0"/>
    <n v="6080.65"/>
    <n v="460"/>
  </r>
  <r>
    <x v="16"/>
    <x v="6"/>
    <n v="77"/>
    <n v="5501"/>
    <n v="4206.3"/>
    <n v="4206.3"/>
    <x v="0"/>
    <n v="25"/>
    <n v="77"/>
    <n v="54.63"/>
    <n v="108"/>
    <x v="0"/>
    <n v="626"/>
    <n v="626"/>
    <n v="0"/>
    <n v="497"/>
    <n v="0"/>
    <n v="0"/>
    <x v="0"/>
    <n v="171"/>
    <x v="0"/>
    <x v="0"/>
    <x v="0"/>
    <x v="0"/>
    <x v="0"/>
    <x v="0"/>
    <x v="0"/>
    <x v="0"/>
    <n v="1846.46"/>
    <n v="405.54"/>
    <x v="2"/>
    <n v="957.84"/>
    <n v="201.26"/>
    <x v="0"/>
    <n v="592.9"/>
    <n v="94"/>
    <x v="0"/>
    <n v="0"/>
    <x v="0"/>
    <x v="0"/>
    <n v="606.79999999999995"/>
    <x v="0"/>
    <x v="0"/>
    <x v="0"/>
    <n v="2975.3"/>
    <n v="1231"/>
  </r>
  <r>
    <x v="16"/>
    <x v="7"/>
    <n v="82"/>
    <n v="5839.5"/>
    <n v="4750.54"/>
    <n v="4750.54"/>
    <x v="0"/>
    <n v="31"/>
    <n v="82"/>
    <n v="57.93"/>
    <n v="0"/>
    <x v="0"/>
    <n v="1182"/>
    <n v="970"/>
    <n v="212"/>
    <n v="595"/>
    <n v="0"/>
    <n v="0"/>
    <x v="0"/>
    <n v="224"/>
    <x v="0"/>
    <x v="0"/>
    <x v="0"/>
    <x v="0"/>
    <x v="0"/>
    <x v="0"/>
    <x v="0"/>
    <x v="0"/>
    <n v="1760.08"/>
    <n v="413.42"/>
    <x v="4"/>
    <n v="989.46"/>
    <n v="214.34"/>
    <x v="0"/>
    <n v="459.2"/>
    <n v="0"/>
    <x v="0"/>
    <n v="0"/>
    <x v="0"/>
    <x v="0"/>
    <n v="627.76"/>
    <x v="0"/>
    <x v="0"/>
    <x v="0"/>
    <n v="3185.54"/>
    <n v="1565"/>
  </r>
  <r>
    <x v="16"/>
    <x v="8"/>
    <n v="63"/>
    <n v="4575"/>
    <n v="3335.21"/>
    <n v="3335.21"/>
    <x v="0"/>
    <n v="6"/>
    <n v="61"/>
    <n v="54.68"/>
    <n v="0"/>
    <x v="0"/>
    <n v="0"/>
    <n v="0"/>
    <n v="0"/>
    <n v="69"/>
    <n v="0"/>
    <n v="0"/>
    <x v="0"/>
    <n v="123"/>
    <x v="0"/>
    <x v="0"/>
    <x v="0"/>
    <x v="0"/>
    <x v="0"/>
    <x v="0"/>
    <x v="0"/>
    <x v="0"/>
    <n v="2259.5700000000002"/>
    <n v="530.23"/>
    <x v="0"/>
    <n v="883.64"/>
    <n v="190.36"/>
    <x v="0"/>
    <n v="469.7"/>
    <n v="49"/>
    <x v="0"/>
    <n v="1"/>
    <x v="0"/>
    <x v="0"/>
    <n v="720.59"/>
    <x v="0"/>
    <x v="0"/>
    <x v="0"/>
    <n v="3266.21"/>
    <n v="69"/>
  </r>
  <r>
    <x v="17"/>
    <x v="0"/>
    <n v="26"/>
    <n v="1838"/>
    <n v="1335.67"/>
    <n v="1335.67"/>
    <x v="0"/>
    <n v="6"/>
    <n v="26"/>
    <n v="51.37"/>
    <n v="0"/>
    <x v="0"/>
    <n v="181"/>
    <n v="181"/>
    <n v="0"/>
    <n v="36"/>
    <n v="0"/>
    <n v="0"/>
    <x v="0"/>
    <n v="0"/>
    <x v="0"/>
    <x v="0"/>
    <x v="0"/>
    <x v="0"/>
    <x v="0"/>
    <x v="0"/>
    <x v="0"/>
    <x v="0"/>
    <n v="731.93"/>
    <n v="164.75"/>
    <x v="5"/>
    <n v="386.74"/>
    <n v="83.26"/>
    <x v="0"/>
    <n v="252.82"/>
    <n v="0"/>
    <x v="0"/>
    <n v="0"/>
    <x v="0"/>
    <x v="0"/>
    <n v="248.01"/>
    <x v="0"/>
    <x v="0"/>
    <x v="0"/>
    <n v="1118.67"/>
    <n v="217"/>
  </r>
  <r>
    <x v="17"/>
    <x v="1"/>
    <n v="38"/>
    <n v="3662.5"/>
    <n v="2765.13"/>
    <n v="2765.13"/>
    <x v="0"/>
    <n v="5"/>
    <n v="38"/>
    <n v="72.77"/>
    <n v="0"/>
    <x v="0"/>
    <n v="195"/>
    <n v="143"/>
    <n v="52"/>
    <n v="0"/>
    <n v="68"/>
    <n v="68"/>
    <x v="0"/>
    <n v="139"/>
    <x v="0"/>
    <x v="0"/>
    <x v="0"/>
    <x v="0"/>
    <x v="0"/>
    <x v="0"/>
    <x v="0"/>
    <x v="0"/>
    <n v="1773.74"/>
    <n v="389.36"/>
    <x v="1"/>
    <n v="589.39"/>
    <n v="125.61"/>
    <x v="0"/>
    <n v="382.4"/>
    <n v="0"/>
    <x v="0"/>
    <n v="0"/>
    <x v="0"/>
    <x v="0"/>
    <n v="514.97"/>
    <x v="6"/>
    <x v="0"/>
    <x v="0"/>
    <n v="2554.13"/>
    <n v="211"/>
  </r>
  <r>
    <x v="17"/>
    <x v="2"/>
    <n v="108"/>
    <n v="8210.5"/>
    <n v="6437.84"/>
    <n v="6437.84"/>
    <x v="0"/>
    <n v="47"/>
    <n v="106"/>
    <n v="60.73"/>
    <n v="50"/>
    <x v="0"/>
    <n v="1421"/>
    <n v="1385"/>
    <n v="36"/>
    <n v="959"/>
    <n v="0"/>
    <n v="0"/>
    <x v="0"/>
    <n v="254"/>
    <x v="0"/>
    <x v="0"/>
    <x v="0"/>
    <x v="0"/>
    <x v="0"/>
    <x v="0"/>
    <x v="0"/>
    <x v="0"/>
    <n v="2479.25"/>
    <n v="544.54999999999995"/>
    <x v="5"/>
    <n v="1274.5899999999999"/>
    <n v="271.91000000000003"/>
    <x v="0"/>
    <n v="895.7"/>
    <n v="59"/>
    <x v="0"/>
    <n v="0"/>
    <x v="0"/>
    <x v="0"/>
    <n v="816.46"/>
    <x v="0"/>
    <x v="0"/>
    <x v="0"/>
    <n v="4043.84"/>
    <n v="2394"/>
  </r>
  <r>
    <x v="17"/>
    <x v="3"/>
    <n v="94"/>
    <n v="6620"/>
    <n v="5161.25"/>
    <n v="5161.25"/>
    <x v="0"/>
    <n v="35"/>
    <n v="94"/>
    <n v="54.91"/>
    <n v="73"/>
    <x v="0"/>
    <n v="815"/>
    <n v="576"/>
    <n v="239"/>
    <n v="659"/>
    <n v="0"/>
    <n v="0"/>
    <x v="0"/>
    <n v="461"/>
    <x v="0"/>
    <x v="0"/>
    <x v="0"/>
    <x v="0"/>
    <x v="0"/>
    <x v="0"/>
    <x v="0"/>
    <x v="0"/>
    <n v="1832.02"/>
    <n v="402.48"/>
    <x v="5"/>
    <n v="1321.23"/>
    <n v="272.27"/>
    <x v="0"/>
    <n v="737.5"/>
    <n v="45"/>
    <x v="0"/>
    <n v="0"/>
    <x v="0"/>
    <x v="0"/>
    <n v="674.75"/>
    <x v="6"/>
    <x v="0"/>
    <x v="0"/>
    <n v="3853.25"/>
    <n v="1308"/>
  </r>
  <r>
    <x v="17"/>
    <x v="4"/>
    <n v="60"/>
    <n v="4411"/>
    <n v="3319.33"/>
    <n v="3319.33"/>
    <x v="0"/>
    <n v="24"/>
    <n v="60"/>
    <n v="55.32"/>
    <n v="0"/>
    <x v="0"/>
    <n v="605"/>
    <n v="527"/>
    <n v="78"/>
    <n v="313"/>
    <n v="0"/>
    <n v="0"/>
    <x v="0"/>
    <n v="77"/>
    <x v="0"/>
    <x v="0"/>
    <x v="0"/>
    <x v="0"/>
    <x v="0"/>
    <x v="0"/>
    <x v="0"/>
    <x v="0"/>
    <n v="1255.92"/>
    <n v="275.68"/>
    <x v="1"/>
    <n v="1068.4100000000001"/>
    <n v="229.59"/>
    <x v="0"/>
    <n v="405.4"/>
    <n v="181"/>
    <x v="0"/>
    <n v="0"/>
    <x v="0"/>
    <x v="0"/>
    <n v="505.27"/>
    <x v="0"/>
    <x v="0"/>
    <x v="0"/>
    <n v="2479.33"/>
    <n v="840"/>
  </r>
  <r>
    <x v="17"/>
    <x v="5"/>
    <n v="98"/>
    <n v="8156.5"/>
    <n v="6095.77"/>
    <n v="6095.77"/>
    <x v="0"/>
    <n v="10"/>
    <n v="98"/>
    <n v="62.2"/>
    <n v="0"/>
    <x v="0"/>
    <n v="389"/>
    <n v="255"/>
    <n v="134"/>
    <n v="300"/>
    <n v="76"/>
    <n v="76"/>
    <x v="0"/>
    <n v="288"/>
    <x v="0"/>
    <x v="0"/>
    <x v="0"/>
    <x v="0"/>
    <x v="0"/>
    <x v="0"/>
    <x v="0"/>
    <x v="0"/>
    <n v="3914.57"/>
    <n v="859.83"/>
    <x v="3"/>
    <n v="1128.2"/>
    <n v="246.8"/>
    <x v="0"/>
    <n v="951.6"/>
    <n v="0"/>
    <x v="0"/>
    <n v="0"/>
    <x v="0"/>
    <x v="0"/>
    <n v="1106.6300000000001"/>
    <x v="0"/>
    <x v="0"/>
    <x v="0"/>
    <n v="5464.77"/>
    <n v="631"/>
  </r>
  <r>
    <x v="17"/>
    <x v="6"/>
    <n v="91"/>
    <n v="6905"/>
    <n v="5301.78"/>
    <n v="5301.78"/>
    <x v="0"/>
    <n v="32"/>
    <n v="91"/>
    <n v="58.26"/>
    <n v="76"/>
    <x v="0"/>
    <n v="844"/>
    <n v="528"/>
    <n v="316"/>
    <n v="943"/>
    <n v="0"/>
    <n v="0"/>
    <x v="0"/>
    <n v="444"/>
    <x v="0"/>
    <x v="0"/>
    <x v="0"/>
    <x v="0"/>
    <x v="0"/>
    <x v="0"/>
    <x v="0"/>
    <x v="0"/>
    <n v="1910.24"/>
    <n v="419.76"/>
    <x v="4"/>
    <n v="1084.54"/>
    <n v="231.96"/>
    <x v="0"/>
    <n v="851.5"/>
    <n v="98"/>
    <x v="0"/>
    <n v="0"/>
    <x v="0"/>
    <x v="0"/>
    <n v="651.72"/>
    <x v="0"/>
    <x v="0"/>
    <x v="0"/>
    <n v="3754.7799999999997"/>
    <n v="1547"/>
  </r>
  <r>
    <x v="17"/>
    <x v="7"/>
    <n v="104"/>
    <n v="7430"/>
    <n v="5754.12"/>
    <n v="5754.12"/>
    <x v="0"/>
    <n v="37"/>
    <n v="104"/>
    <n v="55.33"/>
    <n v="70"/>
    <x v="0"/>
    <n v="1131"/>
    <n v="1008"/>
    <n v="123"/>
    <n v="666"/>
    <n v="0"/>
    <n v="0"/>
    <x v="0"/>
    <n v="285"/>
    <x v="0"/>
    <x v="0"/>
    <x v="0"/>
    <x v="0"/>
    <x v="0"/>
    <x v="0"/>
    <x v="0"/>
    <x v="0"/>
    <n v="2828.42"/>
    <n v="664.08"/>
    <x v="4"/>
    <n v="773.7"/>
    <n v="167.8"/>
    <x v="0"/>
    <n v="698"/>
    <n v="144"/>
    <x v="0"/>
    <n v="0"/>
    <x v="0"/>
    <x v="0"/>
    <n v="831.88"/>
    <x v="0"/>
    <x v="0"/>
    <x v="0"/>
    <n v="4010.12"/>
    <n v="1744"/>
  </r>
  <r>
    <x v="17"/>
    <x v="8"/>
    <n v="62"/>
    <n v="4597.5"/>
    <n v="3452.71"/>
    <n v="3452.71"/>
    <x v="0"/>
    <n v="11"/>
    <n v="62"/>
    <n v="55.69"/>
    <n v="0"/>
    <x v="0"/>
    <n v="51"/>
    <n v="0"/>
    <n v="51"/>
    <n v="319"/>
    <n v="0"/>
    <n v="0"/>
    <x v="0"/>
    <n v="383"/>
    <x v="0"/>
    <x v="0"/>
    <x v="0"/>
    <x v="0"/>
    <x v="0"/>
    <x v="0"/>
    <x v="0"/>
    <x v="0"/>
    <n v="2501.15"/>
    <n v="587.04999999999995"/>
    <x v="2"/>
    <n v="198.56"/>
    <n v="42.94"/>
    <x v="0"/>
    <n v="464.8"/>
    <n v="49"/>
    <x v="0"/>
    <n v="0"/>
    <x v="0"/>
    <x v="0"/>
    <n v="629.99"/>
    <x v="2"/>
    <x v="0"/>
    <x v="0"/>
    <n v="3133.71"/>
    <n v="319"/>
  </r>
  <r>
    <x v="18"/>
    <x v="0"/>
    <n v="20"/>
    <n v="1641.5"/>
    <n v="1233.1300000000001"/>
    <n v="1233.1300000000001"/>
    <x v="0"/>
    <n v="2"/>
    <n v="20"/>
    <n v="61.66"/>
    <n v="0"/>
    <x v="0"/>
    <n v="0"/>
    <n v="0"/>
    <n v="0"/>
    <n v="111"/>
    <n v="0"/>
    <n v="0"/>
    <x v="0"/>
    <n v="49"/>
    <x v="0"/>
    <x v="0"/>
    <x v="0"/>
    <x v="0"/>
    <x v="0"/>
    <x v="0"/>
    <x v="0"/>
    <x v="0"/>
    <n v="740.33"/>
    <n v="162.51"/>
    <x v="1"/>
    <n v="332.8"/>
    <n v="71.2"/>
    <x v="0"/>
    <n v="174.66"/>
    <n v="0"/>
    <x v="0"/>
    <n v="0"/>
    <x v="0"/>
    <x v="0"/>
    <n v="233.71"/>
    <x v="0"/>
    <x v="0"/>
    <x v="0"/>
    <n v="1122.1300000000001"/>
    <n v="111"/>
  </r>
  <r>
    <x v="18"/>
    <x v="1"/>
    <n v="37"/>
    <n v="3113.5"/>
    <n v="2255.88"/>
    <n v="2255.88"/>
    <x v="0"/>
    <n v="3"/>
    <n v="37"/>
    <n v="60.97"/>
    <n v="0"/>
    <x v="0"/>
    <n v="0"/>
    <n v="0"/>
    <n v="0"/>
    <n v="0"/>
    <n v="0"/>
    <n v="0"/>
    <x v="0"/>
    <n v="150"/>
    <x v="0"/>
    <x v="0"/>
    <x v="0"/>
    <x v="0"/>
    <x v="0"/>
    <x v="0"/>
    <x v="0"/>
    <x v="0"/>
    <n v="1727.13"/>
    <n v="380.47"/>
    <x v="5"/>
    <n v="378.75"/>
    <n v="81.25"/>
    <x v="0"/>
    <n v="394.4"/>
    <n v="0"/>
    <x v="0"/>
    <n v="0"/>
    <x v="0"/>
    <x v="0"/>
    <n v="461.72"/>
    <x v="0"/>
    <x v="0"/>
    <x v="0"/>
    <n v="2255.88"/>
    <n v="0"/>
  </r>
  <r>
    <x v="18"/>
    <x v="2"/>
    <n v="75"/>
    <n v="6625.5"/>
    <n v="5542.29"/>
    <n v="5542.29"/>
    <x v="0"/>
    <n v="35"/>
    <n v="75"/>
    <n v="73.900000000000006"/>
    <n v="0"/>
    <x v="0"/>
    <n v="1314"/>
    <n v="1223"/>
    <n v="91"/>
    <n v="1087"/>
    <n v="0"/>
    <n v="0"/>
    <x v="0"/>
    <n v="456"/>
    <x v="0"/>
    <x v="0"/>
    <x v="0"/>
    <x v="0"/>
    <x v="0"/>
    <x v="0"/>
    <x v="0"/>
    <x v="0"/>
    <n v="1986.59"/>
    <n v="436.51"/>
    <x v="4"/>
    <n v="698.7"/>
    <n v="149.80000000000001"/>
    <x v="0"/>
    <n v="428.9"/>
    <n v="66"/>
    <x v="0"/>
    <n v="0"/>
    <x v="0"/>
    <x v="0"/>
    <n v="586.30999999999995"/>
    <x v="3"/>
    <x v="0"/>
    <x v="0"/>
    <n v="3232.29"/>
    <n v="2310"/>
  </r>
  <r>
    <x v="18"/>
    <x v="3"/>
    <n v="48"/>
    <n v="4397.5"/>
    <n v="3350.06"/>
    <n v="3350.06"/>
    <x v="0"/>
    <n v="8"/>
    <n v="48"/>
    <n v="69.790000000000006"/>
    <n v="0"/>
    <x v="0"/>
    <n v="239"/>
    <n v="239"/>
    <n v="0"/>
    <n v="222"/>
    <n v="0"/>
    <n v="0"/>
    <x v="0"/>
    <n v="143"/>
    <x v="0"/>
    <x v="0"/>
    <x v="0"/>
    <x v="0"/>
    <x v="0"/>
    <x v="0"/>
    <x v="0"/>
    <x v="0"/>
    <n v="2152.87"/>
    <n v="474.13"/>
    <x v="0"/>
    <n v="593.19000000000005"/>
    <n v="120.81"/>
    <x v="0"/>
    <n v="452"/>
    <n v="0"/>
    <x v="0"/>
    <n v="0"/>
    <x v="0"/>
    <x v="0"/>
    <n v="594.94000000000005"/>
    <x v="0"/>
    <x v="0"/>
    <x v="0"/>
    <n v="2889.06"/>
    <n v="461"/>
  </r>
  <r>
    <x v="18"/>
    <x v="4"/>
    <n v="63"/>
    <n v="4976"/>
    <n v="3956.64"/>
    <n v="3956.64"/>
    <x v="0"/>
    <n v="23"/>
    <n v="63"/>
    <n v="62.8"/>
    <n v="0"/>
    <x v="0"/>
    <n v="557"/>
    <n v="557"/>
    <n v="0"/>
    <n v="665"/>
    <n v="0"/>
    <n v="0"/>
    <x v="0"/>
    <n v="232"/>
    <x v="0"/>
    <x v="0"/>
    <x v="0"/>
    <x v="0"/>
    <x v="0"/>
    <x v="0"/>
    <x v="0"/>
    <x v="0"/>
    <n v="1817.78"/>
    <n v="399.02"/>
    <x v="1"/>
    <n v="684.86"/>
    <n v="145.63999999999999"/>
    <x v="0"/>
    <n v="376.7"/>
    <n v="98"/>
    <x v="0"/>
    <n v="0"/>
    <x v="0"/>
    <x v="0"/>
    <n v="544.66"/>
    <x v="0"/>
    <x v="0"/>
    <x v="0"/>
    <n v="2734.64"/>
    <n v="1222"/>
  </r>
  <r>
    <x v="18"/>
    <x v="5"/>
    <n v="82"/>
    <n v="7911.5"/>
    <n v="6205.89"/>
    <n v="6205.89"/>
    <x v="0"/>
    <n v="15"/>
    <n v="82"/>
    <n v="75.680000000000007"/>
    <n v="0"/>
    <x v="0"/>
    <n v="743"/>
    <n v="446"/>
    <n v="297"/>
    <n v="501"/>
    <n v="0"/>
    <n v="0"/>
    <x v="0"/>
    <n v="387"/>
    <x v="0"/>
    <x v="0"/>
    <x v="0"/>
    <x v="0"/>
    <x v="0"/>
    <x v="0"/>
    <x v="0"/>
    <x v="0"/>
    <n v="2576.7600000000002"/>
    <n v="565.74"/>
    <x v="0"/>
    <n v="1998.13"/>
    <n v="423.37"/>
    <x v="0"/>
    <n v="716"/>
    <n v="0"/>
    <x v="0"/>
    <n v="0"/>
    <x v="0"/>
    <x v="0"/>
    <n v="989.11"/>
    <x v="0"/>
    <x v="0"/>
    <x v="0"/>
    <n v="5258.89"/>
    <n v="947"/>
  </r>
  <r>
    <x v="18"/>
    <x v="6"/>
    <n v="64"/>
    <n v="5014"/>
    <n v="3799.42"/>
    <n v="3799.42"/>
    <x v="0"/>
    <n v="15"/>
    <n v="64"/>
    <n v="59.37"/>
    <n v="0"/>
    <x v="0"/>
    <n v="319"/>
    <n v="319"/>
    <n v="0"/>
    <n v="489"/>
    <n v="0"/>
    <n v="0"/>
    <x v="0"/>
    <n v="214"/>
    <x v="0"/>
    <x v="0"/>
    <x v="0"/>
    <x v="0"/>
    <x v="0"/>
    <x v="0"/>
    <x v="0"/>
    <x v="0"/>
    <n v="1412.86"/>
    <n v="310.14"/>
    <x v="1"/>
    <n v="1364.56"/>
    <n v="290.44"/>
    <x v="0"/>
    <n v="516"/>
    <n v="98"/>
    <x v="0"/>
    <n v="0"/>
    <x v="0"/>
    <x v="0"/>
    <n v="600.58000000000004"/>
    <x v="0"/>
    <x v="0"/>
    <x v="0"/>
    <n v="2991.42"/>
    <n v="808"/>
  </r>
  <r>
    <x v="18"/>
    <x v="7"/>
    <n v="70"/>
    <n v="5681"/>
    <n v="4614.97"/>
    <n v="4614.97"/>
    <x v="0"/>
    <n v="21"/>
    <n v="68"/>
    <n v="67.87"/>
    <n v="0"/>
    <x v="0"/>
    <n v="665"/>
    <n v="616"/>
    <n v="49"/>
    <n v="374"/>
    <n v="0"/>
    <n v="0"/>
    <x v="0"/>
    <n v="667"/>
    <x v="0"/>
    <x v="0"/>
    <x v="0"/>
    <x v="0"/>
    <x v="0"/>
    <x v="0"/>
    <x v="0"/>
    <x v="0"/>
    <n v="2161.46"/>
    <n v="509.04"/>
    <x v="4"/>
    <n v="747.51"/>
    <n v="156.99"/>
    <x v="0"/>
    <n v="398"/>
    <n v="0"/>
    <x v="0"/>
    <n v="0"/>
    <x v="0"/>
    <x v="0"/>
    <n v="666.03"/>
    <x v="0"/>
    <x v="0"/>
    <x v="0"/>
    <n v="3624.9700000000003"/>
    <n v="990"/>
  </r>
  <r>
    <x v="18"/>
    <x v="8"/>
    <n v="33"/>
    <n v="2992.5"/>
    <n v="2283.29"/>
    <n v="2283.29"/>
    <x v="0"/>
    <n v="3"/>
    <n v="33"/>
    <n v="69.19"/>
    <n v="0"/>
    <x v="0"/>
    <n v="0"/>
    <n v="0"/>
    <n v="0"/>
    <n v="0"/>
    <n v="0"/>
    <n v="0"/>
    <x v="0"/>
    <n v="457"/>
    <x v="0"/>
    <x v="0"/>
    <x v="0"/>
    <x v="0"/>
    <x v="0"/>
    <x v="0"/>
    <x v="0"/>
    <x v="0"/>
    <n v="1060.7"/>
    <n v="249.1"/>
    <x v="2"/>
    <n v="765.59"/>
    <n v="162.91"/>
    <x v="0"/>
    <n v="296.2"/>
    <n v="0"/>
    <x v="0"/>
    <n v="0"/>
    <x v="0"/>
    <x v="0"/>
    <n v="412.01"/>
    <x v="0"/>
    <x v="0"/>
    <x v="0"/>
    <n v="2283.29"/>
    <n v="0"/>
  </r>
  <r>
    <x v="19"/>
    <x v="0"/>
    <n v="24"/>
    <n v="1649"/>
    <n v="1218.6500000000001"/>
    <n v="1218.6500000000001"/>
    <x v="0"/>
    <n v="3"/>
    <n v="22"/>
    <n v="55.39"/>
    <n v="0"/>
    <x v="0"/>
    <n v="163"/>
    <n v="163"/>
    <n v="0"/>
    <n v="0"/>
    <n v="0"/>
    <n v="0"/>
    <x v="0"/>
    <n v="0"/>
    <x v="0"/>
    <x v="0"/>
    <x v="0"/>
    <x v="0"/>
    <x v="0"/>
    <x v="0"/>
    <x v="0"/>
    <x v="0"/>
    <n v="472.2"/>
    <n v="103.65"/>
    <x v="1"/>
    <n v="583.45000000000005"/>
    <n v="127.05"/>
    <x v="0"/>
    <n v="199.65"/>
    <n v="0"/>
    <x v="0"/>
    <n v="0"/>
    <x v="0"/>
    <x v="0"/>
    <n v="230.7"/>
    <x v="0"/>
    <x v="0"/>
    <x v="0"/>
    <n v="1055.6500000000001"/>
    <n v="163"/>
  </r>
  <r>
    <x v="19"/>
    <x v="1"/>
    <n v="44"/>
    <n v="3830.5"/>
    <n v="2837.07"/>
    <n v="2837.07"/>
    <x v="0"/>
    <n v="3"/>
    <n v="44"/>
    <n v="64.48"/>
    <n v="0"/>
    <x v="0"/>
    <n v="0"/>
    <n v="0"/>
    <n v="0"/>
    <n v="0"/>
    <n v="0"/>
    <n v="0"/>
    <x v="0"/>
    <n v="339"/>
    <x v="0"/>
    <x v="0"/>
    <x v="0"/>
    <x v="0"/>
    <x v="0"/>
    <x v="0"/>
    <x v="0"/>
    <x v="0"/>
    <n v="1482.63"/>
    <n v="325.77"/>
    <x v="5"/>
    <n v="1015.44"/>
    <n v="216.06"/>
    <x v="0"/>
    <n v="450.1"/>
    <n v="0"/>
    <x v="0"/>
    <n v="0"/>
    <x v="0"/>
    <x v="0"/>
    <n v="541.83000000000004"/>
    <x v="0"/>
    <x v="0"/>
    <x v="0"/>
    <n v="2837.07"/>
    <n v="0"/>
  </r>
  <r>
    <x v="19"/>
    <x v="2"/>
    <n v="85"/>
    <n v="7045.1"/>
    <n v="5855.3"/>
    <n v="5855.3"/>
    <x v="0"/>
    <n v="43"/>
    <n v="84"/>
    <n v="69.709999999999994"/>
    <n v="50"/>
    <x v="0"/>
    <n v="1489"/>
    <n v="1419"/>
    <n v="70"/>
    <n v="1482"/>
    <n v="0"/>
    <n v="0"/>
    <x v="0"/>
    <n v="369"/>
    <x v="0"/>
    <x v="0"/>
    <x v="0"/>
    <x v="0"/>
    <x v="0"/>
    <x v="0"/>
    <x v="0"/>
    <x v="0"/>
    <n v="1257.2"/>
    <n v="276.3"/>
    <x v="5"/>
    <n v="1208.0999999999999"/>
    <n v="255"/>
    <x v="0"/>
    <n v="427"/>
    <n v="230"/>
    <x v="0"/>
    <n v="0"/>
    <x v="0"/>
    <x v="0"/>
    <n v="531.29999999999995"/>
    <x v="0"/>
    <x v="0"/>
    <x v="0"/>
    <n v="2904.3"/>
    <n v="2951"/>
  </r>
  <r>
    <x v="19"/>
    <x v="3"/>
    <n v="45"/>
    <n v="4671.5"/>
    <n v="3921.63"/>
    <n v="3921.63"/>
    <x v="0"/>
    <n v="17"/>
    <n v="45"/>
    <n v="87.15"/>
    <n v="0"/>
    <x v="0"/>
    <n v="969"/>
    <n v="835"/>
    <n v="134"/>
    <n v="817"/>
    <n v="0"/>
    <n v="0"/>
    <x v="0"/>
    <n v="0"/>
    <x v="0"/>
    <x v="0"/>
    <x v="0"/>
    <x v="0"/>
    <x v="0"/>
    <x v="0"/>
    <x v="0"/>
    <x v="0"/>
    <n v="1596.45"/>
    <n v="350.55"/>
    <x v="0"/>
    <n v="539.17999999999995"/>
    <n v="114.32"/>
    <x v="0"/>
    <n v="284.5"/>
    <n v="0"/>
    <x v="0"/>
    <n v="0"/>
    <x v="0"/>
    <x v="0"/>
    <n v="464.87"/>
    <x v="0"/>
    <x v="0"/>
    <x v="0"/>
    <n v="2269.63"/>
    <n v="1652"/>
  </r>
  <r>
    <x v="19"/>
    <x v="4"/>
    <n v="66"/>
    <n v="5642.5"/>
    <n v="4421.88"/>
    <n v="4421.88"/>
    <x v="0"/>
    <n v="22"/>
    <n v="66"/>
    <n v="67"/>
    <n v="0"/>
    <x v="0"/>
    <n v="742"/>
    <n v="667"/>
    <n v="75"/>
    <n v="395"/>
    <n v="0"/>
    <n v="0"/>
    <x v="0"/>
    <n v="286"/>
    <x v="0"/>
    <x v="0"/>
    <x v="0"/>
    <x v="0"/>
    <x v="0"/>
    <x v="0"/>
    <x v="0"/>
    <x v="0"/>
    <n v="2208.56"/>
    <n v="486.24"/>
    <x v="1"/>
    <n v="790.32"/>
    <n v="168.68"/>
    <x v="0"/>
    <n v="384.7"/>
    <n v="181"/>
    <x v="0"/>
    <n v="0"/>
    <x v="0"/>
    <x v="0"/>
    <n v="654.91999999999996"/>
    <x v="0"/>
    <x v="0"/>
    <x v="0"/>
    <n v="3359.88"/>
    <n v="1062"/>
  </r>
  <r>
    <x v="19"/>
    <x v="5"/>
    <n v="93"/>
    <n v="8379.34"/>
    <n v="6293.48"/>
    <n v="6293.48"/>
    <x v="0"/>
    <n v="10"/>
    <n v="92"/>
    <n v="68.41"/>
    <n v="0"/>
    <x v="0"/>
    <n v="424"/>
    <n v="232"/>
    <n v="192"/>
    <n v="287"/>
    <n v="0"/>
    <n v="0"/>
    <x v="0"/>
    <n v="174"/>
    <x v="0"/>
    <x v="0"/>
    <x v="0"/>
    <x v="0"/>
    <x v="0"/>
    <x v="0"/>
    <x v="0"/>
    <x v="0"/>
    <n v="3459.19"/>
    <n v="770.35"/>
    <x v="4"/>
    <n v="1949.29"/>
    <n v="412.71"/>
    <x v="0"/>
    <n v="851.8"/>
    <n v="49"/>
    <x v="0"/>
    <n v="0"/>
    <x v="0"/>
    <x v="0"/>
    <n v="1183.06"/>
    <x v="0"/>
    <x v="0"/>
    <x v="0"/>
    <n v="5774.48"/>
    <n v="519"/>
  </r>
  <r>
    <x v="19"/>
    <x v="6"/>
    <n v="82"/>
    <n v="7063.5"/>
    <n v="5405.91"/>
    <n v="5405.91"/>
    <x v="0"/>
    <n v="14"/>
    <n v="82"/>
    <n v="65.930000000000007"/>
    <n v="45"/>
    <x v="0"/>
    <n v="465"/>
    <n v="430"/>
    <n v="35"/>
    <n v="551"/>
    <n v="0"/>
    <n v="0"/>
    <x v="0"/>
    <n v="71"/>
    <x v="0"/>
    <x v="0"/>
    <x v="0"/>
    <x v="0"/>
    <x v="0"/>
    <x v="0"/>
    <x v="0"/>
    <x v="0"/>
    <n v="2031.2"/>
    <n v="448.3"/>
    <x v="3"/>
    <n v="2242.71"/>
    <n v="472.89"/>
    <x v="0"/>
    <n v="639.9"/>
    <n v="94"/>
    <x v="0"/>
    <n v="0"/>
    <x v="0"/>
    <x v="0"/>
    <n v="921.19"/>
    <x v="0"/>
    <x v="0"/>
    <x v="0"/>
    <n v="4379.91"/>
    <n v="1026"/>
  </r>
  <r>
    <x v="19"/>
    <x v="7"/>
    <n v="74"/>
    <n v="7389"/>
    <n v="5817.42"/>
    <n v="5817.42"/>
    <x v="0"/>
    <n v="15"/>
    <n v="74"/>
    <n v="78.61"/>
    <n v="74"/>
    <x v="0"/>
    <n v="463"/>
    <n v="390"/>
    <n v="73"/>
    <n v="319"/>
    <n v="0"/>
    <n v="0"/>
    <x v="0"/>
    <n v="457"/>
    <x v="0"/>
    <x v="0"/>
    <x v="0"/>
    <x v="0"/>
    <x v="0"/>
    <x v="0"/>
    <x v="0"/>
    <x v="0"/>
    <n v="3616.69"/>
    <n v="848.61"/>
    <x v="0"/>
    <n v="887.73"/>
    <n v="189.77"/>
    <x v="0"/>
    <n v="532.70000000000005"/>
    <n v="0"/>
    <x v="0"/>
    <n v="0"/>
    <x v="0"/>
    <x v="0"/>
    <n v="1038.3800000000001"/>
    <x v="2"/>
    <x v="0"/>
    <x v="0"/>
    <n v="5034.42"/>
    <n v="783"/>
  </r>
  <r>
    <x v="19"/>
    <x v="8"/>
    <n v="42"/>
    <n v="3393.5"/>
    <n v="2487.56"/>
    <n v="2487.56"/>
    <x v="0"/>
    <n v="1"/>
    <n v="42"/>
    <n v="59.23"/>
    <n v="0"/>
    <x v="0"/>
    <n v="0"/>
    <n v="0"/>
    <n v="0"/>
    <n v="0"/>
    <n v="0"/>
    <n v="0"/>
    <x v="0"/>
    <n v="96"/>
    <x v="0"/>
    <x v="0"/>
    <x v="0"/>
    <x v="0"/>
    <x v="0"/>
    <x v="0"/>
    <x v="0"/>
    <x v="0"/>
    <n v="1884.47"/>
    <n v="442.23"/>
    <x v="0"/>
    <n v="507.09"/>
    <n v="102.41"/>
    <x v="0"/>
    <n v="360.8"/>
    <n v="0"/>
    <x v="0"/>
    <n v="0"/>
    <x v="0"/>
    <x v="0"/>
    <n v="544.64"/>
    <x v="0"/>
    <x v="0"/>
    <x v="0"/>
    <n v="2487.56"/>
    <n v="0"/>
  </r>
  <r>
    <x v="20"/>
    <x v="0"/>
    <n v="38"/>
    <n v="3211.5"/>
    <n v="2388.14"/>
    <n v="2388.14"/>
    <x v="0"/>
    <n v="7"/>
    <n v="38"/>
    <n v="62.85"/>
    <n v="42"/>
    <x v="0"/>
    <n v="120"/>
    <n v="120"/>
    <n v="0"/>
    <n v="45"/>
    <n v="0"/>
    <n v="0"/>
    <x v="0"/>
    <n v="163"/>
    <x v="0"/>
    <x v="0"/>
    <x v="0"/>
    <x v="0"/>
    <x v="0"/>
    <x v="0"/>
    <x v="0"/>
    <x v="0"/>
    <n v="1414.49"/>
    <n v="312.04000000000002"/>
    <x v="0"/>
    <n v="603.65"/>
    <n v="131.05000000000001"/>
    <x v="0"/>
    <n v="313.77"/>
    <n v="66"/>
    <x v="0"/>
    <n v="0"/>
    <x v="0"/>
    <x v="0"/>
    <n v="443.09"/>
    <x v="0"/>
    <x v="0"/>
    <x v="0"/>
    <n v="2181.14"/>
    <n v="207"/>
  </r>
  <r>
    <x v="20"/>
    <x v="1"/>
    <n v="21"/>
    <n v="1526.94"/>
    <n v="1112.08"/>
    <n v="1112.08"/>
    <x v="0"/>
    <n v="1"/>
    <n v="20"/>
    <n v="55.6"/>
    <n v="0"/>
    <x v="0"/>
    <n v="10"/>
    <n v="0"/>
    <n v="10"/>
    <n v="0"/>
    <n v="52"/>
    <n v="52"/>
    <x v="0"/>
    <n v="0"/>
    <x v="0"/>
    <x v="0"/>
    <x v="0"/>
    <x v="0"/>
    <x v="0"/>
    <x v="0"/>
    <x v="0"/>
    <x v="0"/>
    <n v="687.88"/>
    <n v="151.12"/>
    <x v="0"/>
    <n v="362.2"/>
    <n v="79.739999999999995"/>
    <x v="0"/>
    <n v="183.5"/>
    <n v="0"/>
    <x v="0"/>
    <n v="0"/>
    <x v="0"/>
    <x v="0"/>
    <n v="230.86"/>
    <x v="2"/>
    <x v="0"/>
    <x v="0"/>
    <n v="1060.08"/>
    <n v="52"/>
  </r>
  <r>
    <x v="20"/>
    <x v="2"/>
    <n v="103"/>
    <n v="7656.5"/>
    <n v="5554.77"/>
    <n v="5554.77"/>
    <x v="0"/>
    <n v="50"/>
    <n v="103"/>
    <n v="53.93"/>
    <n v="0"/>
    <x v="0"/>
    <n v="1194"/>
    <n v="1184"/>
    <n v="10"/>
    <n v="669"/>
    <n v="0"/>
    <n v="0"/>
    <x v="0"/>
    <n v="600"/>
    <x v="0"/>
    <x v="0"/>
    <x v="0"/>
    <x v="0"/>
    <x v="0"/>
    <x v="0"/>
    <x v="0"/>
    <x v="0"/>
    <n v="2090"/>
    <n v="459"/>
    <x v="2"/>
    <n v="1001.77"/>
    <n v="215.43"/>
    <x v="0"/>
    <n v="666.3"/>
    <n v="760"/>
    <x v="0"/>
    <n v="0"/>
    <x v="0"/>
    <x v="0"/>
    <n v="674.43"/>
    <x v="0"/>
    <x v="0"/>
    <x v="0"/>
    <n v="3701.77"/>
    <n v="1853.0000000000005"/>
  </r>
  <r>
    <x v="20"/>
    <x v="3"/>
    <n v="85"/>
    <n v="6270.5"/>
    <n v="4983.5"/>
    <n v="4983.5"/>
    <x v="0"/>
    <n v="30"/>
    <n v="83"/>
    <n v="60.04"/>
    <n v="98"/>
    <x v="0"/>
    <n v="735"/>
    <n v="444"/>
    <n v="291"/>
    <n v="430"/>
    <n v="265"/>
    <n v="265"/>
    <x v="0"/>
    <n v="267"/>
    <x v="0"/>
    <x v="0"/>
    <x v="0"/>
    <x v="0"/>
    <x v="0"/>
    <x v="0"/>
    <x v="0"/>
    <x v="0"/>
    <n v="2059.9499999999998"/>
    <n v="455.05"/>
    <x v="3"/>
    <n v="1128.55"/>
    <n v="224.45"/>
    <x v="0"/>
    <n v="560"/>
    <n v="45"/>
    <x v="0"/>
    <n v="147"/>
    <x v="0"/>
    <x v="0"/>
    <n v="679.5"/>
    <x v="2"/>
    <x v="0"/>
    <x v="0"/>
    <n v="3746.5"/>
    <n v="1237"/>
  </r>
  <r>
    <x v="20"/>
    <x v="4"/>
    <n v="65"/>
    <n v="5219"/>
    <n v="4111.6099999999997"/>
    <n v="4111.6099999999997"/>
    <x v="0"/>
    <n v="24"/>
    <n v="65"/>
    <n v="63.26"/>
    <n v="0"/>
    <x v="0"/>
    <n v="610"/>
    <n v="610"/>
    <n v="0"/>
    <n v="371"/>
    <n v="0"/>
    <n v="0"/>
    <x v="0"/>
    <n v="369"/>
    <x v="0"/>
    <x v="0"/>
    <x v="0"/>
    <x v="0"/>
    <x v="0"/>
    <x v="0"/>
    <x v="0"/>
    <x v="0"/>
    <n v="1975.22"/>
    <n v="433.58"/>
    <x v="1"/>
    <n v="786.39"/>
    <n v="167.61"/>
    <x v="0"/>
    <n v="408.2"/>
    <n v="98"/>
    <x v="0"/>
    <n v="0"/>
    <x v="0"/>
    <x v="0"/>
    <n v="601.19000000000005"/>
    <x v="0"/>
    <x v="0"/>
    <x v="0"/>
    <n v="3130.61"/>
    <n v="980.99999999999955"/>
  </r>
  <r>
    <x v="20"/>
    <x v="5"/>
    <n v="98"/>
    <n v="7146"/>
    <n v="5377.98"/>
    <n v="5377.98"/>
    <x v="0"/>
    <n v="17"/>
    <n v="96"/>
    <n v="56.02"/>
    <n v="0"/>
    <x v="0"/>
    <n v="509"/>
    <n v="327"/>
    <n v="182"/>
    <n v="208"/>
    <n v="0"/>
    <n v="0"/>
    <x v="0"/>
    <n v="310"/>
    <x v="0"/>
    <x v="0"/>
    <x v="0"/>
    <x v="0"/>
    <x v="0"/>
    <x v="0"/>
    <x v="0"/>
    <x v="0"/>
    <n v="2654.09"/>
    <n v="582.71"/>
    <x v="0"/>
    <n v="1696.89"/>
    <n v="362.11"/>
    <x v="0"/>
    <n v="822.7"/>
    <n v="0"/>
    <x v="0"/>
    <n v="0"/>
    <x v="0"/>
    <x v="0"/>
    <n v="944.82"/>
    <x v="0"/>
    <x v="0"/>
    <x v="0"/>
    <n v="4842.9800000000005"/>
    <n v="534.99999999999909"/>
  </r>
  <r>
    <x v="20"/>
    <x v="6"/>
    <n v="85"/>
    <n v="6261"/>
    <n v="4766.3"/>
    <n v="4766.3"/>
    <x v="0"/>
    <n v="25"/>
    <n v="85"/>
    <n v="56.07"/>
    <n v="0"/>
    <x v="0"/>
    <n v="600"/>
    <n v="548"/>
    <n v="52"/>
    <n v="676"/>
    <n v="0"/>
    <n v="0"/>
    <x v="0"/>
    <n v="132"/>
    <x v="0"/>
    <x v="0"/>
    <x v="0"/>
    <x v="0"/>
    <x v="0"/>
    <x v="0"/>
    <x v="0"/>
    <x v="0"/>
    <n v="2223.48"/>
    <n v="489.52"/>
    <x v="7"/>
    <n v="1134.82"/>
    <n v="242.28"/>
    <x v="0"/>
    <n v="616.9"/>
    <n v="143"/>
    <x v="0"/>
    <n v="0"/>
    <x v="0"/>
    <x v="0"/>
    <n v="731.8"/>
    <x v="0"/>
    <x v="0"/>
    <x v="0"/>
    <n v="3542.3"/>
    <n v="1224"/>
  </r>
  <r>
    <x v="20"/>
    <x v="7"/>
    <n v="81"/>
    <n v="5681.5"/>
    <n v="4581.72"/>
    <n v="4581.72"/>
    <x v="0"/>
    <n v="31"/>
    <n v="81"/>
    <n v="56.56"/>
    <n v="0"/>
    <x v="0"/>
    <n v="1075"/>
    <n v="701"/>
    <n v="374"/>
    <n v="663"/>
    <n v="0"/>
    <n v="0"/>
    <x v="0"/>
    <n v="477"/>
    <x v="0"/>
    <x v="0"/>
    <x v="0"/>
    <x v="0"/>
    <x v="0"/>
    <x v="0"/>
    <x v="0"/>
    <x v="0"/>
    <n v="1761.59"/>
    <n v="413.91"/>
    <x v="3"/>
    <n v="605.13"/>
    <n v="126.37"/>
    <x v="0"/>
    <n v="537"/>
    <n v="20"/>
    <x v="0"/>
    <n v="0"/>
    <x v="0"/>
    <x v="0"/>
    <n v="540.28"/>
    <x v="2"/>
    <x v="0"/>
    <x v="0"/>
    <n v="3217.72"/>
    <n v="1364.0000000000005"/>
  </r>
  <r>
    <x v="20"/>
    <x v="8"/>
    <n v="45"/>
    <n v="3717.5"/>
    <n v="2834.45"/>
    <n v="2834.45"/>
    <x v="0"/>
    <n v="7"/>
    <n v="45"/>
    <n v="62.99"/>
    <n v="0"/>
    <x v="0"/>
    <n v="88"/>
    <n v="0"/>
    <n v="88"/>
    <n v="0"/>
    <n v="134"/>
    <n v="134"/>
    <x v="0"/>
    <n v="319"/>
    <x v="0"/>
    <x v="0"/>
    <x v="0"/>
    <x v="0"/>
    <x v="0"/>
    <x v="0"/>
    <x v="0"/>
    <x v="0"/>
    <n v="1523.88"/>
    <n v="357.52"/>
    <x v="1"/>
    <n v="769.57"/>
    <n v="164.43"/>
    <x v="0"/>
    <n v="361.1"/>
    <n v="0"/>
    <x v="0"/>
    <n v="0"/>
    <x v="0"/>
    <x v="0"/>
    <n v="521.95000000000005"/>
    <x v="0"/>
    <x v="0"/>
    <x v="0"/>
    <n v="2700.4500000000003"/>
    <n v="133.99999999999955"/>
  </r>
  <r>
    <x v="21"/>
    <x v="0"/>
    <n v="28"/>
    <n v="2303.5"/>
    <n v="1715.62"/>
    <n v="1715.62"/>
    <x v="0"/>
    <n v="3"/>
    <n v="28"/>
    <n v="61.27"/>
    <n v="0"/>
    <x v="0"/>
    <n v="56"/>
    <n v="56"/>
    <n v="0"/>
    <n v="45"/>
    <n v="0"/>
    <n v="0"/>
    <x v="0"/>
    <n v="0"/>
    <x v="0"/>
    <x v="0"/>
    <x v="0"/>
    <x v="0"/>
    <x v="0"/>
    <x v="0"/>
    <x v="0"/>
    <x v="0"/>
    <n v="1060.71"/>
    <n v="232.94"/>
    <x v="0"/>
    <n v="553.91"/>
    <n v="119.59"/>
    <x v="0"/>
    <n v="234.85"/>
    <n v="0"/>
    <x v="0"/>
    <n v="0"/>
    <x v="0"/>
    <x v="0"/>
    <n v="352.53"/>
    <x v="0"/>
    <x v="0"/>
    <x v="0"/>
    <n v="1614.62"/>
    <n v="101"/>
  </r>
  <r>
    <x v="21"/>
    <x v="1"/>
    <n v="34"/>
    <n v="2577"/>
    <n v="1806.15"/>
    <n v="1806.15"/>
    <x v="0"/>
    <n v="4"/>
    <n v="34"/>
    <n v="53.12"/>
    <n v="0"/>
    <x v="0"/>
    <n v="49"/>
    <n v="0"/>
    <n v="49"/>
    <n v="0"/>
    <n v="0"/>
    <n v="0"/>
    <x v="0"/>
    <n v="70"/>
    <x v="0"/>
    <x v="0"/>
    <x v="0"/>
    <x v="0"/>
    <x v="0"/>
    <x v="0"/>
    <x v="0"/>
    <x v="0"/>
    <n v="1189.97"/>
    <n v="261.43"/>
    <x v="2"/>
    <n v="497.18"/>
    <n v="106.32"/>
    <x v="0"/>
    <n v="333.1"/>
    <n v="69"/>
    <x v="0"/>
    <n v="0"/>
    <x v="0"/>
    <x v="0"/>
    <n v="367.75"/>
    <x v="3"/>
    <x v="0"/>
    <x v="0"/>
    <n v="1806.15"/>
    <n v="0"/>
  </r>
  <r>
    <x v="21"/>
    <x v="2"/>
    <n v="95"/>
    <n v="7250"/>
    <n v="5639.78"/>
    <n v="5639.78"/>
    <x v="0"/>
    <n v="33"/>
    <n v="95"/>
    <n v="59.37"/>
    <n v="61"/>
    <x v="0"/>
    <n v="1306"/>
    <n v="1228"/>
    <n v="78"/>
    <n v="475"/>
    <n v="0"/>
    <n v="0"/>
    <x v="0"/>
    <n v="283"/>
    <x v="0"/>
    <x v="0"/>
    <x v="0"/>
    <x v="0"/>
    <x v="0"/>
    <x v="0"/>
    <x v="0"/>
    <x v="0"/>
    <n v="2707.36"/>
    <n v="594.74"/>
    <x v="4"/>
    <n v="807.42"/>
    <n v="173.08"/>
    <x v="0"/>
    <n v="774.4"/>
    <n v="66"/>
    <x v="0"/>
    <n v="0"/>
    <x v="0"/>
    <x v="0"/>
    <n v="767.82"/>
    <x v="3"/>
    <x v="0"/>
    <x v="0"/>
    <n v="3875.78"/>
    <n v="1763.9999999999995"/>
  </r>
  <r>
    <x v="21"/>
    <x v="3"/>
    <n v="78"/>
    <n v="5616.5"/>
    <n v="4365.9799999999996"/>
    <n v="4365.9799999999996"/>
    <x v="0"/>
    <n v="25"/>
    <n v="78"/>
    <n v="55.97"/>
    <n v="49"/>
    <x v="0"/>
    <n v="535"/>
    <n v="437"/>
    <n v="98"/>
    <n v="631"/>
    <n v="0"/>
    <n v="0"/>
    <x v="0"/>
    <n v="225"/>
    <x v="0"/>
    <x v="0"/>
    <x v="0"/>
    <x v="0"/>
    <x v="0"/>
    <x v="0"/>
    <x v="0"/>
    <x v="0"/>
    <n v="2266.2199999999998"/>
    <n v="499.78"/>
    <x v="1"/>
    <n v="659.76"/>
    <n v="140.74"/>
    <x v="0"/>
    <n v="610"/>
    <n v="0"/>
    <x v="0"/>
    <n v="0"/>
    <x v="0"/>
    <x v="0"/>
    <n v="640.52"/>
    <x v="0"/>
    <x v="0"/>
    <x v="0"/>
    <n v="3248.9799999999996"/>
    <n v="1117"/>
  </r>
  <r>
    <x v="21"/>
    <x v="4"/>
    <n v="64"/>
    <n v="4730"/>
    <n v="3509.92"/>
    <n v="3509.92"/>
    <x v="0"/>
    <n v="28"/>
    <n v="62"/>
    <n v="56.61"/>
    <n v="0"/>
    <x v="0"/>
    <n v="432"/>
    <n v="432"/>
    <n v="0"/>
    <n v="348"/>
    <n v="0"/>
    <n v="0"/>
    <x v="0"/>
    <n v="353"/>
    <x v="0"/>
    <x v="0"/>
    <x v="0"/>
    <x v="0"/>
    <x v="0"/>
    <x v="0"/>
    <x v="0"/>
    <x v="0"/>
    <n v="1521.6"/>
    <n v="334"/>
    <x v="1"/>
    <n v="855.32"/>
    <n v="181.68"/>
    <x v="0"/>
    <n v="458.4"/>
    <n v="246"/>
    <x v="0"/>
    <n v="71"/>
    <x v="0"/>
    <x v="0"/>
    <n v="515.67999999999995"/>
    <x v="0"/>
    <x v="0"/>
    <x v="0"/>
    <n v="2729.92"/>
    <n v="780"/>
  </r>
  <r>
    <x v="21"/>
    <x v="5"/>
    <n v="119"/>
    <n v="9498.5"/>
    <n v="7122.98"/>
    <n v="7122.98"/>
    <x v="0"/>
    <n v="10"/>
    <n v="117"/>
    <n v="60.88"/>
    <n v="0"/>
    <x v="0"/>
    <n v="295"/>
    <n v="295"/>
    <n v="0"/>
    <n v="248"/>
    <n v="0"/>
    <n v="0"/>
    <x v="0"/>
    <n v="350"/>
    <x v="0"/>
    <x v="0"/>
    <x v="0"/>
    <x v="0"/>
    <x v="0"/>
    <x v="0"/>
    <x v="0"/>
    <x v="0"/>
    <n v="4709.72"/>
    <n v="1034.3800000000001"/>
    <x v="3"/>
    <n v="1520.26"/>
    <n v="327.24"/>
    <x v="0"/>
    <n v="1011.4"/>
    <n v="0"/>
    <x v="0"/>
    <n v="0"/>
    <x v="0"/>
    <x v="0"/>
    <n v="1361.62"/>
    <x v="0"/>
    <x v="0"/>
    <x v="0"/>
    <n v="6579.9800000000005"/>
    <n v="542.99999999999909"/>
  </r>
  <r>
    <x v="21"/>
    <x v="6"/>
    <n v="99"/>
    <n v="7767"/>
    <n v="5851.25"/>
    <n v="5851.25"/>
    <x v="0"/>
    <n v="31"/>
    <n v="99"/>
    <n v="59.1"/>
    <n v="40"/>
    <x v="0"/>
    <n v="956"/>
    <n v="557"/>
    <n v="399"/>
    <n v="415"/>
    <n v="0"/>
    <n v="0"/>
    <x v="0"/>
    <n v="671"/>
    <x v="0"/>
    <x v="0"/>
    <x v="0"/>
    <x v="0"/>
    <x v="0"/>
    <x v="0"/>
    <x v="0"/>
    <x v="0"/>
    <n v="2411.17"/>
    <n v="530.83000000000004"/>
    <x v="0"/>
    <n v="1358.08"/>
    <n v="291.22000000000003"/>
    <x v="0"/>
    <n v="995.2"/>
    <n v="98"/>
    <x v="0"/>
    <n v="0"/>
    <x v="0"/>
    <x v="0"/>
    <n v="822.05"/>
    <x v="0"/>
    <x v="0"/>
    <x v="0"/>
    <n v="4839.25"/>
    <n v="1012"/>
  </r>
  <r>
    <x v="21"/>
    <x v="7"/>
    <n v="87"/>
    <n v="6451.5"/>
    <n v="5166.97"/>
    <n v="5166.97"/>
    <x v="0"/>
    <n v="30"/>
    <n v="87"/>
    <n v="59.39"/>
    <n v="157"/>
    <x v="0"/>
    <n v="807"/>
    <n v="758"/>
    <n v="49"/>
    <n v="440"/>
    <n v="0"/>
    <n v="0"/>
    <x v="0"/>
    <n v="670"/>
    <x v="0"/>
    <x v="0"/>
    <x v="0"/>
    <x v="0"/>
    <x v="0"/>
    <x v="0"/>
    <x v="0"/>
    <x v="0"/>
    <n v="2248.16"/>
    <n v="531.34"/>
    <x v="3"/>
    <n v="844.81"/>
    <n v="180.19"/>
    <x v="0"/>
    <n v="525.5"/>
    <n v="45"/>
    <x v="0"/>
    <n v="0"/>
    <x v="0"/>
    <x v="0"/>
    <n v="711.53"/>
    <x v="0"/>
    <x v="0"/>
    <x v="0"/>
    <n v="3811.97"/>
    <n v="1355.0000000000005"/>
  </r>
  <r>
    <x v="21"/>
    <x v="8"/>
    <n v="61"/>
    <n v="5130.5"/>
    <n v="3905.37"/>
    <n v="3905.37"/>
    <x v="0"/>
    <n v="5"/>
    <n v="59"/>
    <n v="66.19"/>
    <n v="0"/>
    <x v="0"/>
    <n v="51"/>
    <n v="0"/>
    <n v="51"/>
    <n v="0"/>
    <n v="0"/>
    <n v="0"/>
    <x v="0"/>
    <n v="564"/>
    <x v="0"/>
    <x v="0"/>
    <x v="0"/>
    <x v="0"/>
    <x v="0"/>
    <x v="0"/>
    <x v="0"/>
    <x v="0"/>
    <n v="1982.54"/>
    <n v="465.36"/>
    <x v="2"/>
    <n v="1307.83"/>
    <n v="280.67"/>
    <x v="0"/>
    <n v="478.1"/>
    <n v="0"/>
    <x v="0"/>
    <n v="0"/>
    <x v="0"/>
    <x v="0"/>
    <n v="746.03"/>
    <x v="2"/>
    <x v="0"/>
    <x v="0"/>
    <n v="3905.37"/>
    <n v="0"/>
  </r>
  <r>
    <x v="22"/>
    <x v="0"/>
    <n v="26"/>
    <n v="1806"/>
    <n v="1335.25"/>
    <n v="1335.25"/>
    <x v="0"/>
    <n v="6"/>
    <n v="26"/>
    <n v="51.36"/>
    <n v="0"/>
    <x v="0"/>
    <n v="209"/>
    <n v="45"/>
    <n v="164"/>
    <n v="117"/>
    <n v="0"/>
    <n v="0"/>
    <x v="0"/>
    <n v="0"/>
    <x v="0"/>
    <x v="0"/>
    <x v="0"/>
    <x v="0"/>
    <x v="0"/>
    <x v="0"/>
    <x v="0"/>
    <x v="0"/>
    <n v="963.08"/>
    <n v="211.62"/>
    <x v="2"/>
    <n v="46.17"/>
    <n v="9.83"/>
    <x v="0"/>
    <n v="182.3"/>
    <n v="66"/>
    <x v="0"/>
    <n v="0"/>
    <x v="0"/>
    <x v="0"/>
    <n v="221.45"/>
    <x v="0"/>
    <x v="0"/>
    <x v="0"/>
    <n v="1173.25"/>
    <n v="162"/>
  </r>
  <r>
    <x v="22"/>
    <x v="1"/>
    <n v="34"/>
    <n v="2726"/>
    <n v="1970.83"/>
    <n v="1970.83"/>
    <x v="0"/>
    <n v="1"/>
    <n v="34"/>
    <n v="57.97"/>
    <n v="0"/>
    <x v="0"/>
    <n v="0"/>
    <n v="0"/>
    <n v="0"/>
    <n v="0"/>
    <n v="0"/>
    <n v="0"/>
    <x v="0"/>
    <n v="70"/>
    <x v="0"/>
    <x v="0"/>
    <x v="0"/>
    <x v="0"/>
    <x v="0"/>
    <x v="0"/>
    <x v="0"/>
    <x v="0"/>
    <n v="1425.49"/>
    <n v="314.01"/>
    <x v="0"/>
    <n v="475.34"/>
    <n v="101.66"/>
    <x v="0"/>
    <n v="339"/>
    <n v="0"/>
    <x v="0"/>
    <n v="0"/>
    <x v="0"/>
    <x v="0"/>
    <n v="415.67"/>
    <x v="0"/>
    <x v="0"/>
    <x v="0"/>
    <n v="1970.83"/>
    <n v="0"/>
  </r>
  <r>
    <x v="22"/>
    <x v="2"/>
    <n v="87"/>
    <n v="7138.5"/>
    <n v="5679.33"/>
    <n v="5679.33"/>
    <x v="0"/>
    <n v="41"/>
    <n v="85"/>
    <n v="66.819999999999993"/>
    <n v="0"/>
    <x v="0"/>
    <n v="1501"/>
    <n v="1431"/>
    <n v="70"/>
    <n v="1142"/>
    <n v="0"/>
    <n v="0"/>
    <x v="0"/>
    <n v="195"/>
    <x v="0"/>
    <x v="0"/>
    <x v="0"/>
    <x v="0"/>
    <x v="0"/>
    <x v="0"/>
    <x v="0"/>
    <x v="0"/>
    <n v="2068.02"/>
    <n v="454.28"/>
    <x v="5"/>
    <n v="773.31"/>
    <n v="166.69"/>
    <x v="0"/>
    <n v="576.70000000000005"/>
    <n v="260"/>
    <x v="0"/>
    <n v="294"/>
    <x v="0"/>
    <x v="0"/>
    <n v="620.97"/>
    <x v="3"/>
    <x v="0"/>
    <x v="0"/>
    <n v="3106.33"/>
    <n v="2573"/>
  </r>
  <r>
    <x v="22"/>
    <x v="3"/>
    <n v="108"/>
    <n v="7483.99"/>
    <n v="5991.87"/>
    <n v="5991.87"/>
    <x v="0"/>
    <n v="42"/>
    <n v="105"/>
    <n v="57.07"/>
    <n v="119"/>
    <x v="0"/>
    <n v="1552"/>
    <n v="972"/>
    <n v="580"/>
    <n v="829"/>
    <n v="0"/>
    <n v="0"/>
    <x v="0"/>
    <n v="190"/>
    <x v="0"/>
    <x v="0"/>
    <x v="0"/>
    <x v="0"/>
    <x v="0"/>
    <x v="0"/>
    <x v="0"/>
    <x v="0"/>
    <n v="2438.09"/>
    <n v="536.4"/>
    <x v="1"/>
    <n v="863.78"/>
    <n v="182.22"/>
    <x v="0"/>
    <n v="773.5"/>
    <n v="0"/>
    <x v="0"/>
    <n v="0"/>
    <x v="0"/>
    <x v="0"/>
    <n v="718.62"/>
    <x v="2"/>
    <x v="0"/>
    <x v="0"/>
    <n v="4071.87"/>
    <n v="1920"/>
  </r>
  <r>
    <x v="22"/>
    <x v="4"/>
    <n v="67"/>
    <n v="5407"/>
    <n v="4241.55"/>
    <n v="4241.55"/>
    <x v="0"/>
    <n v="23"/>
    <n v="67"/>
    <n v="63.31"/>
    <n v="289"/>
    <x v="0"/>
    <n v="477"/>
    <n v="477"/>
    <n v="0"/>
    <n v="335"/>
    <n v="0"/>
    <n v="0"/>
    <x v="0"/>
    <n v="697"/>
    <x v="0"/>
    <x v="0"/>
    <x v="0"/>
    <x v="0"/>
    <x v="0"/>
    <x v="0"/>
    <x v="0"/>
    <x v="0"/>
    <n v="1915.58"/>
    <n v="423.02"/>
    <x v="1"/>
    <n v="527.97"/>
    <n v="112.03"/>
    <x v="0"/>
    <n v="385.4"/>
    <n v="245"/>
    <x v="0"/>
    <n v="0"/>
    <x v="0"/>
    <x v="0"/>
    <n v="535.04999999999995"/>
    <x v="0"/>
    <x v="0"/>
    <x v="0"/>
    <n v="3140.55"/>
    <n v="1101"/>
  </r>
  <r>
    <x v="22"/>
    <x v="5"/>
    <n v="99"/>
    <n v="8118.5"/>
    <n v="6222.13"/>
    <n v="6222.13"/>
    <x v="0"/>
    <n v="14"/>
    <n v="97"/>
    <n v="64.150000000000006"/>
    <n v="0"/>
    <x v="0"/>
    <n v="358"/>
    <n v="301"/>
    <n v="57"/>
    <n v="140"/>
    <n v="0"/>
    <n v="0"/>
    <x v="0"/>
    <n v="781"/>
    <x v="0"/>
    <x v="0"/>
    <x v="0"/>
    <x v="0"/>
    <x v="0"/>
    <x v="0"/>
    <x v="0"/>
    <x v="0"/>
    <n v="3137.05"/>
    <n v="688.95"/>
    <x v="5"/>
    <n v="1806.08"/>
    <n v="386.92"/>
    <x v="0"/>
    <n v="819"/>
    <n v="0"/>
    <x v="0"/>
    <n v="53"/>
    <x v="0"/>
    <x v="0"/>
    <n v="1075.8699999999999"/>
    <x v="0"/>
    <x v="0"/>
    <x v="0"/>
    <n v="5781.13"/>
    <n v="441"/>
  </r>
  <r>
    <x v="22"/>
    <x v="6"/>
    <n v="93"/>
    <n v="6634.5"/>
    <n v="5119.09"/>
    <n v="5119.09"/>
    <x v="0"/>
    <n v="28"/>
    <n v="93"/>
    <n v="55.04"/>
    <n v="0"/>
    <x v="0"/>
    <n v="839"/>
    <n v="439"/>
    <n v="400"/>
    <n v="576"/>
    <n v="0"/>
    <n v="0"/>
    <x v="0"/>
    <n v="269"/>
    <x v="0"/>
    <x v="0"/>
    <x v="0"/>
    <x v="0"/>
    <x v="0"/>
    <x v="0"/>
    <x v="0"/>
    <x v="0"/>
    <n v="2150.31"/>
    <n v="479.19"/>
    <x v="2"/>
    <n v="1284.78"/>
    <n v="282.22000000000003"/>
    <x v="0"/>
    <n v="655"/>
    <n v="98"/>
    <x v="0"/>
    <n v="0"/>
    <x v="0"/>
    <x v="0"/>
    <n v="761.41"/>
    <x v="0"/>
    <x v="0"/>
    <x v="0"/>
    <n v="4104.09"/>
    <n v="1015"/>
  </r>
  <r>
    <x v="22"/>
    <x v="7"/>
    <n v="84"/>
    <n v="6525.5"/>
    <n v="5155.47"/>
    <n v="5155.47"/>
    <x v="0"/>
    <n v="25"/>
    <n v="84"/>
    <n v="61.37"/>
    <n v="49"/>
    <x v="0"/>
    <n v="825"/>
    <n v="772"/>
    <n v="53"/>
    <n v="611"/>
    <n v="0"/>
    <n v="0"/>
    <x v="0"/>
    <n v="211"/>
    <x v="0"/>
    <x v="0"/>
    <x v="0"/>
    <x v="0"/>
    <x v="0"/>
    <x v="0"/>
    <x v="0"/>
    <x v="0"/>
    <n v="2138.04"/>
    <n v="501.96"/>
    <x v="5"/>
    <n v="1321.43"/>
    <n v="283.57"/>
    <x v="0"/>
    <n v="583"/>
    <n v="0"/>
    <x v="0"/>
    <n v="0"/>
    <x v="0"/>
    <x v="0"/>
    <n v="785.53"/>
    <x v="0"/>
    <x v="0"/>
    <x v="0"/>
    <n v="3723.4700000000003"/>
    <n v="1432"/>
  </r>
  <r>
    <x v="22"/>
    <x v="8"/>
    <n v="62"/>
    <n v="4608.5"/>
    <n v="3469.77"/>
    <n v="3469.77"/>
    <x v="0"/>
    <n v="11"/>
    <n v="62"/>
    <n v="55.96"/>
    <n v="56"/>
    <x v="0"/>
    <n v="384"/>
    <n v="262"/>
    <n v="122"/>
    <n v="43"/>
    <n v="0"/>
    <n v="0"/>
    <x v="0"/>
    <n v="193"/>
    <x v="0"/>
    <x v="0"/>
    <x v="0"/>
    <x v="0"/>
    <x v="0"/>
    <x v="0"/>
    <x v="0"/>
    <x v="0"/>
    <n v="2018.01"/>
    <n v="473.69"/>
    <x v="2"/>
    <n v="775.76"/>
    <n v="167.74"/>
    <x v="0"/>
    <n v="447.3"/>
    <n v="49"/>
    <x v="0"/>
    <n v="0"/>
    <x v="0"/>
    <x v="0"/>
    <n v="641.42999999999995"/>
    <x v="0"/>
    <x v="0"/>
    <x v="0"/>
    <n v="3108.77"/>
    <n v="361"/>
  </r>
  <r>
    <x v="23"/>
    <x v="0"/>
    <n v="32"/>
    <n v="2180"/>
    <n v="1653.58"/>
    <n v="1653.58"/>
    <x v="0"/>
    <n v="7"/>
    <n v="32"/>
    <n v="51.67"/>
    <n v="0"/>
    <x v="0"/>
    <n v="240"/>
    <n v="240"/>
    <n v="0"/>
    <n v="148"/>
    <n v="0"/>
    <n v="0"/>
    <x v="0"/>
    <n v="55"/>
    <x v="0"/>
    <x v="0"/>
    <x v="0"/>
    <x v="0"/>
    <x v="0"/>
    <x v="0"/>
    <x v="0"/>
    <x v="0"/>
    <n v="921.01"/>
    <n v="202.17"/>
    <x v="1"/>
    <n v="289.57"/>
    <n v="62.93"/>
    <x v="0"/>
    <n v="261.32"/>
    <n v="0"/>
    <x v="0"/>
    <n v="0"/>
    <x v="0"/>
    <x v="0"/>
    <n v="265.10000000000002"/>
    <x v="0"/>
    <x v="0"/>
    <x v="0"/>
    <n v="1265.58"/>
    <n v="388"/>
  </r>
  <r>
    <x v="23"/>
    <x v="1"/>
    <n v="28"/>
    <n v="2727"/>
    <n v="1889.24"/>
    <n v="1889.24"/>
    <x v="0"/>
    <n v="4"/>
    <n v="28"/>
    <n v="67.47"/>
    <n v="0"/>
    <x v="0"/>
    <n v="101"/>
    <n v="0"/>
    <n v="101"/>
    <n v="0"/>
    <n v="0"/>
    <n v="0"/>
    <x v="0"/>
    <n v="99"/>
    <x v="0"/>
    <x v="0"/>
    <x v="0"/>
    <x v="0"/>
    <x v="0"/>
    <x v="0"/>
    <x v="0"/>
    <x v="0"/>
    <n v="1522.3"/>
    <n v="334.4"/>
    <x v="2"/>
    <n v="166.94"/>
    <n v="35.56"/>
    <x v="0"/>
    <n v="271.8"/>
    <n v="195"/>
    <x v="0"/>
    <n v="0"/>
    <x v="0"/>
    <x v="0"/>
    <n v="369.96"/>
    <x v="1"/>
    <x v="0"/>
    <x v="0"/>
    <n v="1889.24"/>
    <n v="0"/>
  </r>
  <r>
    <x v="23"/>
    <x v="2"/>
    <n v="90"/>
    <n v="7876.5"/>
    <n v="6166.68"/>
    <n v="6166.68"/>
    <x v="0"/>
    <n v="34"/>
    <n v="90"/>
    <n v="68.52"/>
    <n v="98"/>
    <x v="0"/>
    <n v="1300"/>
    <n v="1221"/>
    <n v="79"/>
    <n v="853"/>
    <n v="0"/>
    <n v="0"/>
    <x v="0"/>
    <n v="234"/>
    <x v="0"/>
    <x v="0"/>
    <x v="0"/>
    <x v="0"/>
    <x v="0"/>
    <x v="0"/>
    <x v="0"/>
    <x v="0"/>
    <n v="3085.89"/>
    <n v="677.61"/>
    <x v="2"/>
    <n v="595.79"/>
    <n v="129.41"/>
    <x v="0"/>
    <n v="731.8"/>
    <n v="170"/>
    <x v="0"/>
    <n v="0"/>
    <x v="0"/>
    <x v="0"/>
    <n v="807.02"/>
    <x v="3"/>
    <x v="0"/>
    <x v="0"/>
    <n v="3994.68"/>
    <n v="2172.0000000000005"/>
  </r>
  <r>
    <x v="23"/>
    <x v="3"/>
    <n v="91"/>
    <n v="6783.5"/>
    <n v="5412.06"/>
    <n v="5412.06"/>
    <x v="0"/>
    <n v="27"/>
    <n v="91"/>
    <n v="59.47"/>
    <n v="164"/>
    <x v="0"/>
    <n v="866"/>
    <n v="777"/>
    <n v="89"/>
    <n v="610"/>
    <n v="0"/>
    <n v="0"/>
    <x v="0"/>
    <n v="612"/>
    <x v="0"/>
    <x v="0"/>
    <x v="0"/>
    <x v="0"/>
    <x v="0"/>
    <x v="0"/>
    <x v="0"/>
    <x v="0"/>
    <n v="2315.1"/>
    <n v="511.4"/>
    <x v="5"/>
    <n v="844.96"/>
    <n v="177.04"/>
    <x v="0"/>
    <n v="681.5"/>
    <n v="0"/>
    <x v="0"/>
    <n v="0"/>
    <x v="0"/>
    <x v="0"/>
    <n v="688.44"/>
    <x v="2"/>
    <x v="0"/>
    <x v="0"/>
    <n v="3861.06"/>
    <n v="1551.0000000000005"/>
  </r>
  <r>
    <x v="23"/>
    <x v="4"/>
    <n v="62"/>
    <n v="5016"/>
    <n v="4142.83"/>
    <n v="4142.83"/>
    <x v="0"/>
    <n v="27"/>
    <n v="62"/>
    <n v="66.819999999999993"/>
    <n v="173"/>
    <x v="0"/>
    <n v="885"/>
    <n v="771"/>
    <n v="114"/>
    <n v="443"/>
    <n v="0"/>
    <n v="0"/>
    <x v="0"/>
    <n v="619"/>
    <x v="0"/>
    <x v="0"/>
    <x v="0"/>
    <x v="0"/>
    <x v="0"/>
    <x v="0"/>
    <x v="0"/>
    <x v="0"/>
    <n v="1339.61"/>
    <n v="295.49"/>
    <x v="1"/>
    <n v="683.22"/>
    <n v="145.78"/>
    <x v="0"/>
    <n v="374.9"/>
    <n v="57"/>
    <x v="0"/>
    <n v="0"/>
    <x v="0"/>
    <x v="0"/>
    <n v="441.27"/>
    <x v="3"/>
    <x v="0"/>
    <x v="0"/>
    <n v="2755.83"/>
    <n v="1387"/>
  </r>
  <r>
    <x v="23"/>
    <x v="5"/>
    <n v="83"/>
    <n v="6304"/>
    <n v="4821.96"/>
    <n v="4821.96"/>
    <x v="0"/>
    <n v="13"/>
    <n v="83"/>
    <n v="58.1"/>
    <n v="0"/>
    <x v="0"/>
    <n v="386"/>
    <n v="147"/>
    <n v="239"/>
    <n v="227"/>
    <n v="0"/>
    <n v="0"/>
    <x v="0"/>
    <n v="532"/>
    <x v="0"/>
    <x v="0"/>
    <x v="0"/>
    <x v="0"/>
    <x v="0"/>
    <x v="0"/>
    <x v="0"/>
    <x v="0"/>
    <n v="2566.06"/>
    <n v="564.04"/>
    <x v="6"/>
    <n v="1110.9000000000001"/>
    <n v="238.6"/>
    <x v="0"/>
    <n v="665.9"/>
    <n v="10"/>
    <x v="0"/>
    <n v="0"/>
    <x v="0"/>
    <x v="0"/>
    <n v="802.64"/>
    <x v="0"/>
    <x v="0"/>
    <x v="0"/>
    <n v="4447.96"/>
    <n v="374"/>
  </r>
  <r>
    <x v="23"/>
    <x v="6"/>
    <n v="92"/>
    <n v="6277"/>
    <n v="4877.16"/>
    <n v="4877.16"/>
    <x v="0"/>
    <n v="25"/>
    <n v="90"/>
    <n v="54.19"/>
    <n v="122"/>
    <x v="0"/>
    <n v="390"/>
    <n v="272"/>
    <n v="118"/>
    <n v="695"/>
    <n v="0"/>
    <n v="0"/>
    <x v="0"/>
    <n v="169"/>
    <x v="0"/>
    <x v="0"/>
    <x v="0"/>
    <x v="0"/>
    <x v="0"/>
    <x v="0"/>
    <x v="0"/>
    <x v="0"/>
    <n v="1972.89"/>
    <n v="437.61"/>
    <x v="2"/>
    <n v="1528.27"/>
    <n v="317.23"/>
    <x v="0"/>
    <n v="644"/>
    <n v="0"/>
    <x v="0"/>
    <n v="0"/>
    <x v="0"/>
    <x v="0"/>
    <n v="754.84"/>
    <x v="0"/>
    <x v="0"/>
    <x v="0"/>
    <n v="3788.16"/>
    <n v="1089"/>
  </r>
  <r>
    <x v="23"/>
    <x v="7"/>
    <n v="89"/>
    <n v="6205"/>
    <n v="5038.18"/>
    <n v="5038.18"/>
    <x v="0"/>
    <n v="38"/>
    <n v="89"/>
    <n v="56.61"/>
    <n v="74"/>
    <x v="0"/>
    <n v="1530"/>
    <n v="1481"/>
    <n v="49"/>
    <n v="373"/>
    <n v="0"/>
    <n v="0"/>
    <x v="0"/>
    <n v="508"/>
    <x v="0"/>
    <x v="0"/>
    <x v="0"/>
    <x v="0"/>
    <x v="0"/>
    <x v="0"/>
    <x v="0"/>
    <x v="0"/>
    <n v="1785.06"/>
    <n v="419.44"/>
    <x v="3"/>
    <n v="768.12"/>
    <n v="164.38"/>
    <x v="0"/>
    <n v="482.5"/>
    <n v="98"/>
    <x v="0"/>
    <n v="0"/>
    <x v="0"/>
    <x v="0"/>
    <n v="583.82000000000005"/>
    <x v="0"/>
    <x v="0"/>
    <x v="0"/>
    <n v="3110.18"/>
    <n v="1928.0000000000005"/>
  </r>
  <r>
    <x v="23"/>
    <x v="8"/>
    <n v="65"/>
    <n v="4787.5"/>
    <n v="3498.13"/>
    <n v="3498.13"/>
    <x v="0"/>
    <n v="4"/>
    <n v="65"/>
    <n v="53.82"/>
    <n v="0"/>
    <x v="0"/>
    <n v="97"/>
    <n v="97"/>
    <n v="0"/>
    <n v="0"/>
    <n v="0"/>
    <n v="0"/>
    <x v="0"/>
    <n v="183"/>
    <x v="0"/>
    <x v="0"/>
    <x v="0"/>
    <x v="0"/>
    <x v="0"/>
    <x v="0"/>
    <x v="0"/>
    <x v="0"/>
    <n v="2168.7600000000002"/>
    <n v="509.54"/>
    <x v="1"/>
    <n v="1049.3699999999999"/>
    <n v="225.43"/>
    <x v="0"/>
    <n v="554.4"/>
    <n v="0"/>
    <x v="0"/>
    <n v="0"/>
    <x v="0"/>
    <x v="0"/>
    <n v="734.97"/>
    <x v="0"/>
    <x v="0"/>
    <x v="0"/>
    <n v="3401.13"/>
    <n v="97"/>
  </r>
  <r>
    <x v="24"/>
    <x v="0"/>
    <n v="29"/>
    <n v="2153"/>
    <n v="1575.96"/>
    <n v="1575.96"/>
    <x v="0"/>
    <n v="8"/>
    <n v="29"/>
    <n v="54.34"/>
    <n v="0"/>
    <x v="0"/>
    <n v="76"/>
    <n v="76"/>
    <n v="0"/>
    <n v="40"/>
    <n v="0"/>
    <n v="0"/>
    <x v="0"/>
    <n v="220"/>
    <x v="0"/>
    <x v="0"/>
    <x v="0"/>
    <x v="0"/>
    <x v="0"/>
    <x v="0"/>
    <x v="0"/>
    <x v="0"/>
    <n v="945.15"/>
    <n v="207.65"/>
    <x v="0"/>
    <n v="294.81"/>
    <n v="62.69"/>
    <x v="0"/>
    <n v="240.2"/>
    <n v="66"/>
    <x v="0"/>
    <n v="0"/>
    <x v="0"/>
    <x v="0"/>
    <n v="270.33999999999997"/>
    <x v="0"/>
    <x v="0"/>
    <x v="0"/>
    <n v="1459.96"/>
    <n v="116"/>
  </r>
  <r>
    <x v="24"/>
    <x v="1"/>
    <n v="22"/>
    <n v="1626.5"/>
    <n v="1161.93"/>
    <n v="1161.93"/>
    <x v="0"/>
    <n v="2"/>
    <n v="22"/>
    <n v="52.82"/>
    <n v="0"/>
    <x v="0"/>
    <n v="0"/>
    <n v="0"/>
    <n v="0"/>
    <n v="0"/>
    <n v="62"/>
    <n v="62"/>
    <x v="0"/>
    <n v="67"/>
    <x v="0"/>
    <x v="0"/>
    <x v="0"/>
    <x v="0"/>
    <x v="0"/>
    <x v="0"/>
    <x v="0"/>
    <x v="0"/>
    <n v="833.35"/>
    <n v="183.15"/>
    <x v="2"/>
    <n v="199.58"/>
    <n v="43.92"/>
    <x v="0"/>
    <n v="236.5"/>
    <n v="0"/>
    <x v="0"/>
    <n v="0"/>
    <x v="0"/>
    <x v="0"/>
    <n v="227.07"/>
    <x v="2"/>
    <x v="0"/>
    <x v="0"/>
    <n v="1099.93"/>
    <n v="62"/>
  </r>
  <r>
    <x v="24"/>
    <x v="2"/>
    <n v="101"/>
    <n v="7207"/>
    <n v="5756.56"/>
    <n v="5756.56"/>
    <x v="0"/>
    <n v="51"/>
    <n v="97"/>
    <n v="59.35"/>
    <n v="0"/>
    <x v="0"/>
    <n v="1166"/>
    <n v="974"/>
    <n v="192"/>
    <n v="1190"/>
    <n v="0"/>
    <n v="0"/>
    <x v="0"/>
    <n v="705"/>
    <x v="0"/>
    <x v="0"/>
    <x v="0"/>
    <x v="0"/>
    <x v="0"/>
    <x v="0"/>
    <x v="0"/>
    <x v="0"/>
    <n v="2149.13"/>
    <n v="471.87"/>
    <x v="0"/>
    <n v="546.42999999999995"/>
    <n v="118.57"/>
    <x v="0"/>
    <n v="761.5"/>
    <n v="98"/>
    <x v="0"/>
    <n v="46"/>
    <x v="0"/>
    <x v="0"/>
    <n v="590.44000000000005"/>
    <x v="0"/>
    <x v="0"/>
    <x v="0"/>
    <n v="3592.56"/>
    <n v="2164.0000000000005"/>
  </r>
  <r>
    <x v="24"/>
    <x v="3"/>
    <n v="97"/>
    <n v="6927.61"/>
    <n v="5535.31"/>
    <n v="5535.31"/>
    <x v="0"/>
    <n v="36"/>
    <n v="94"/>
    <n v="58.89"/>
    <n v="0"/>
    <x v="0"/>
    <n v="1350"/>
    <n v="1072"/>
    <n v="278"/>
    <n v="987"/>
    <n v="0"/>
    <n v="0"/>
    <x v="0"/>
    <n v="266"/>
    <x v="0"/>
    <x v="0"/>
    <x v="0"/>
    <x v="0"/>
    <x v="0"/>
    <x v="0"/>
    <x v="0"/>
    <x v="0"/>
    <n v="2210.48"/>
    <n v="486.63"/>
    <x v="2"/>
    <n v="721.83"/>
    <n v="154.66999999999999"/>
    <x v="0"/>
    <n v="750"/>
    <n v="0"/>
    <x v="0"/>
    <n v="0"/>
    <x v="0"/>
    <x v="0"/>
    <n v="641.29999999999995"/>
    <x v="2"/>
    <x v="0"/>
    <x v="0"/>
    <n v="3476.31"/>
    <n v="2059.0000000000005"/>
  </r>
  <r>
    <x v="24"/>
    <x v="4"/>
    <n v="68"/>
    <n v="5010"/>
    <n v="3900.02"/>
    <n v="3900.02"/>
    <x v="0"/>
    <n v="23"/>
    <n v="68"/>
    <n v="57.35"/>
    <n v="20"/>
    <x v="0"/>
    <n v="588"/>
    <n v="588"/>
    <n v="0"/>
    <n v="302"/>
    <n v="0"/>
    <n v="0"/>
    <x v="0"/>
    <n v="364"/>
    <x v="0"/>
    <x v="0"/>
    <x v="0"/>
    <x v="0"/>
    <x v="0"/>
    <x v="0"/>
    <x v="0"/>
    <x v="0"/>
    <n v="1562.53"/>
    <n v="343.77"/>
    <x v="1"/>
    <n v="1063.49"/>
    <n v="227.51"/>
    <x v="0"/>
    <n v="489.7"/>
    <n v="49"/>
    <x v="0"/>
    <n v="0"/>
    <x v="0"/>
    <x v="0"/>
    <n v="571.28"/>
    <x v="0"/>
    <x v="0"/>
    <x v="0"/>
    <n v="2990.02"/>
    <n v="910"/>
  </r>
  <r>
    <x v="24"/>
    <x v="5"/>
    <n v="114"/>
    <n v="9592"/>
    <n v="7306.61"/>
    <n v="7306.61"/>
    <x v="0"/>
    <n v="26"/>
    <n v="114"/>
    <n v="64.09"/>
    <n v="0"/>
    <x v="0"/>
    <n v="875"/>
    <n v="679"/>
    <n v="196"/>
    <n v="266"/>
    <n v="0"/>
    <n v="0"/>
    <x v="0"/>
    <n v="842"/>
    <x v="0"/>
    <x v="0"/>
    <x v="0"/>
    <x v="0"/>
    <x v="0"/>
    <x v="0"/>
    <x v="0"/>
    <x v="0"/>
    <n v="4090.8"/>
    <n v="898.3"/>
    <x v="5"/>
    <n v="1232.81"/>
    <n v="263.19"/>
    <x v="0"/>
    <n v="1122.4000000000001"/>
    <n v="0"/>
    <x v="0"/>
    <n v="0"/>
    <x v="0"/>
    <x v="0"/>
    <n v="1161.49"/>
    <x v="0"/>
    <x v="0"/>
    <x v="0"/>
    <n v="6361.6100000000006"/>
    <n v="944.99999999999909"/>
  </r>
  <r>
    <x v="24"/>
    <x v="6"/>
    <n v="92"/>
    <n v="6223.5"/>
    <n v="4697.62"/>
    <n v="4697.62"/>
    <x v="0"/>
    <n v="36"/>
    <n v="92"/>
    <n v="51.06"/>
    <n v="33"/>
    <x v="0"/>
    <n v="693"/>
    <n v="496"/>
    <n v="197"/>
    <n v="913"/>
    <n v="0"/>
    <n v="0"/>
    <x v="0"/>
    <n v="0"/>
    <x v="0"/>
    <x v="0"/>
    <x v="0"/>
    <x v="0"/>
    <x v="0"/>
    <x v="0"/>
    <x v="0"/>
    <x v="0"/>
    <n v="2066.4699999999998"/>
    <n v="453.83"/>
    <x v="2"/>
    <n v="992.15"/>
    <n v="209.35"/>
    <x v="0"/>
    <n v="861.7"/>
    <n v="0"/>
    <x v="0"/>
    <n v="0"/>
    <x v="0"/>
    <x v="0"/>
    <n v="663.18"/>
    <x v="2"/>
    <x v="0"/>
    <x v="0"/>
    <n v="3255.62"/>
    <n v="1442"/>
  </r>
  <r>
    <x v="24"/>
    <x v="7"/>
    <n v="100"/>
    <n v="6547.5"/>
    <n v="5385.62"/>
    <n v="5385.62"/>
    <x v="0"/>
    <n v="53"/>
    <n v="100"/>
    <n v="53.86"/>
    <n v="109"/>
    <x v="0"/>
    <n v="1681"/>
    <n v="1489"/>
    <n v="192"/>
    <n v="1296"/>
    <n v="0"/>
    <n v="0"/>
    <x v="0"/>
    <n v="70"/>
    <x v="0"/>
    <x v="0"/>
    <x v="0"/>
    <x v="0"/>
    <x v="0"/>
    <x v="0"/>
    <x v="0"/>
    <x v="0"/>
    <n v="1648.78"/>
    <n v="387.22"/>
    <x v="5"/>
    <n v="580.84"/>
    <n v="125.16"/>
    <x v="0"/>
    <n v="528"/>
    <n v="120"/>
    <x v="0"/>
    <n v="0"/>
    <x v="0"/>
    <x v="0"/>
    <n v="512.38"/>
    <x v="0"/>
    <x v="0"/>
    <x v="0"/>
    <n v="2491.62"/>
    <n v="2894"/>
  </r>
  <r>
    <x v="24"/>
    <x v="8"/>
    <n v="51"/>
    <n v="3760.5"/>
    <n v="2854.19"/>
    <n v="2854.19"/>
    <x v="0"/>
    <n v="9"/>
    <n v="51"/>
    <n v="55.96"/>
    <n v="0"/>
    <x v="0"/>
    <n v="318"/>
    <n v="196"/>
    <n v="122"/>
    <n v="0"/>
    <n v="0"/>
    <n v="0"/>
    <x v="0"/>
    <n v="213"/>
    <x v="0"/>
    <x v="0"/>
    <x v="0"/>
    <x v="0"/>
    <x v="0"/>
    <x v="0"/>
    <x v="0"/>
    <x v="0"/>
    <n v="1573.26"/>
    <n v="369.24"/>
    <x v="0"/>
    <n v="749.93"/>
    <n v="161.87"/>
    <x v="0"/>
    <n v="374.7"/>
    <n v="0"/>
    <x v="0"/>
    <n v="0"/>
    <x v="0"/>
    <x v="0"/>
    <n v="531.11"/>
    <x v="6"/>
    <x v="0"/>
    <x v="0"/>
    <n v="2658.19"/>
    <n v="196"/>
  </r>
  <r>
    <x v="25"/>
    <x v="0"/>
    <n v="32"/>
    <n v="2302"/>
    <n v="1732.39"/>
    <n v="1732.39"/>
    <x v="0"/>
    <n v="4"/>
    <n v="32"/>
    <n v="54.14"/>
    <n v="0"/>
    <x v="0"/>
    <n v="180"/>
    <n v="180"/>
    <n v="0"/>
    <n v="242"/>
    <n v="0"/>
    <n v="0"/>
    <x v="0"/>
    <n v="0"/>
    <x v="0"/>
    <x v="0"/>
    <x v="0"/>
    <x v="0"/>
    <x v="0"/>
    <x v="0"/>
    <x v="0"/>
    <x v="0"/>
    <n v="976.06"/>
    <n v="214.46"/>
    <x v="0"/>
    <n v="334.33"/>
    <n v="72.67"/>
    <x v="0"/>
    <n v="281.98"/>
    <n v="0"/>
    <x v="0"/>
    <n v="0"/>
    <x v="0"/>
    <x v="0"/>
    <n v="287.13"/>
    <x v="0"/>
    <x v="0"/>
    <x v="0"/>
    <n v="1310.3899999999999"/>
    <n v="422.00000000000023"/>
  </r>
  <r>
    <x v="25"/>
    <x v="1"/>
    <n v="29"/>
    <n v="2592.13"/>
    <n v="1995.67"/>
    <n v="1995.67"/>
    <x v="0"/>
    <n v="4"/>
    <n v="28"/>
    <n v="71.27"/>
    <n v="0"/>
    <x v="0"/>
    <n v="0"/>
    <n v="0"/>
    <n v="0"/>
    <n v="0"/>
    <n v="0"/>
    <n v="0"/>
    <x v="0"/>
    <n v="615"/>
    <x v="0"/>
    <x v="0"/>
    <x v="0"/>
    <x v="0"/>
    <x v="0"/>
    <x v="0"/>
    <x v="0"/>
    <x v="0"/>
    <n v="1223.79"/>
    <n v="275.83999999999997"/>
    <x v="0"/>
    <n v="156.88"/>
    <n v="34.119999999999997"/>
    <x v="0"/>
    <n v="286"/>
    <n v="0"/>
    <x v="0"/>
    <n v="0"/>
    <x v="0"/>
    <x v="0"/>
    <n v="309.95999999999998"/>
    <x v="0"/>
    <x v="0"/>
    <x v="0"/>
    <n v="1995.67"/>
    <n v="0"/>
  </r>
  <r>
    <x v="25"/>
    <x v="2"/>
    <n v="97"/>
    <n v="7958"/>
    <n v="6668.12"/>
    <n v="6668.12"/>
    <x v="0"/>
    <n v="44"/>
    <n v="97"/>
    <n v="68.739999999999995"/>
    <n v="281"/>
    <x v="0"/>
    <n v="1138"/>
    <n v="1138"/>
    <n v="0"/>
    <n v="1534"/>
    <n v="0"/>
    <n v="0"/>
    <x v="0"/>
    <n v="413"/>
    <x v="0"/>
    <x v="0"/>
    <x v="0"/>
    <x v="0"/>
    <x v="0"/>
    <x v="0"/>
    <x v="0"/>
    <x v="0"/>
    <n v="2101.25"/>
    <n v="461.25"/>
    <x v="1"/>
    <n v="1200.8699999999999"/>
    <n v="259.83"/>
    <x v="0"/>
    <n v="568.79999999999995"/>
    <n v="0"/>
    <x v="0"/>
    <n v="0"/>
    <x v="0"/>
    <x v="0"/>
    <n v="721.08"/>
    <x v="0"/>
    <x v="0"/>
    <x v="0"/>
    <n v="3715.12"/>
    <n v="2953"/>
  </r>
  <r>
    <x v="25"/>
    <x v="3"/>
    <n v="34"/>
    <n v="3126.5"/>
    <n v="2547.54"/>
    <n v="2547.54"/>
    <x v="0"/>
    <n v="9"/>
    <n v="34"/>
    <n v="74.930000000000007"/>
    <n v="0"/>
    <x v="0"/>
    <n v="0"/>
    <n v="0"/>
    <n v="0"/>
    <n v="573"/>
    <n v="0"/>
    <n v="0"/>
    <x v="0"/>
    <n v="410"/>
    <x v="0"/>
    <x v="0"/>
    <x v="0"/>
    <x v="0"/>
    <x v="0"/>
    <x v="0"/>
    <x v="0"/>
    <x v="0"/>
    <n v="1234.01"/>
    <n v="270.99"/>
    <x v="0"/>
    <n v="330.53"/>
    <n v="70.97"/>
    <x v="0"/>
    <n v="236.5"/>
    <n v="0"/>
    <x v="0"/>
    <n v="0"/>
    <x v="0"/>
    <x v="0"/>
    <n v="341.96"/>
    <x v="0"/>
    <x v="0"/>
    <x v="0"/>
    <n v="1974.54"/>
    <n v="573"/>
  </r>
  <r>
    <x v="25"/>
    <x v="4"/>
    <n v="63"/>
    <n v="6576"/>
    <n v="4856.43"/>
    <n v="4856.43"/>
    <x v="0"/>
    <n v="18"/>
    <n v="63"/>
    <n v="77.09"/>
    <n v="0"/>
    <x v="0"/>
    <n v="221"/>
    <n v="176"/>
    <n v="45"/>
    <n v="720"/>
    <n v="0"/>
    <n v="0"/>
    <x v="0"/>
    <n v="518"/>
    <x v="0"/>
    <x v="0"/>
    <x v="0"/>
    <x v="0"/>
    <x v="0"/>
    <x v="0"/>
    <x v="0"/>
    <x v="0"/>
    <n v="2340.2800000000002"/>
    <n v="513.72"/>
    <x v="1"/>
    <n v="1057.1500000000001"/>
    <n v="224.35"/>
    <x v="0"/>
    <n v="403.5"/>
    <n v="578"/>
    <x v="0"/>
    <n v="0"/>
    <x v="0"/>
    <x v="0"/>
    <n v="738.07"/>
    <x v="0"/>
    <x v="0"/>
    <x v="0"/>
    <n v="3960.4300000000003"/>
    <n v="896"/>
  </r>
  <r>
    <x v="25"/>
    <x v="5"/>
    <n v="76"/>
    <n v="6502.76"/>
    <n v="4981.2299999999996"/>
    <n v="4981.2299999999996"/>
    <x v="0"/>
    <n v="11"/>
    <n v="75"/>
    <n v="66.42"/>
    <n v="0"/>
    <x v="0"/>
    <n v="265"/>
    <n v="265"/>
    <n v="0"/>
    <n v="98"/>
    <n v="0"/>
    <n v="0"/>
    <x v="0"/>
    <n v="547"/>
    <x v="0"/>
    <x v="0"/>
    <x v="0"/>
    <x v="0"/>
    <x v="0"/>
    <x v="0"/>
    <x v="0"/>
    <x v="0"/>
    <n v="2534.94"/>
    <n v="556.66"/>
    <x v="2"/>
    <n v="1536.29"/>
    <n v="331.97"/>
    <x v="0"/>
    <n v="582.9"/>
    <n v="49"/>
    <x v="0"/>
    <n v="0"/>
    <x v="0"/>
    <x v="0"/>
    <n v="888.63"/>
    <x v="0"/>
    <x v="0"/>
    <x v="0"/>
    <n v="4618.2299999999996"/>
    <n v="363"/>
  </r>
  <r>
    <x v="25"/>
    <x v="6"/>
    <n v="76"/>
    <n v="6179"/>
    <n v="4887.6000000000004"/>
    <n v="4887.6000000000004"/>
    <x v="0"/>
    <n v="23"/>
    <n v="76"/>
    <n v="64.31"/>
    <n v="0"/>
    <x v="0"/>
    <n v="319"/>
    <n v="319"/>
    <n v="0"/>
    <n v="977"/>
    <n v="0"/>
    <n v="0"/>
    <x v="0"/>
    <n v="204"/>
    <x v="0"/>
    <x v="0"/>
    <x v="0"/>
    <x v="0"/>
    <x v="0"/>
    <x v="0"/>
    <x v="0"/>
    <x v="0"/>
    <n v="1977.25"/>
    <n v="434.35"/>
    <x v="5"/>
    <n v="1410.35"/>
    <n v="290.64999999999998"/>
    <x v="0"/>
    <n v="466.9"/>
    <n v="98"/>
    <x v="0"/>
    <n v="0"/>
    <x v="0"/>
    <x v="0"/>
    <n v="725"/>
    <x v="0"/>
    <x v="0"/>
    <x v="0"/>
    <n v="3591.6"/>
    <n v="1296.0000000000005"/>
  </r>
  <r>
    <x v="25"/>
    <x v="7"/>
    <n v="51"/>
    <n v="4510"/>
    <n v="3707.23"/>
    <n v="3707.23"/>
    <x v="0"/>
    <n v="16"/>
    <n v="51"/>
    <n v="72.69"/>
    <n v="0"/>
    <x v="0"/>
    <n v="750"/>
    <n v="750"/>
    <n v="0"/>
    <n v="265"/>
    <n v="0"/>
    <n v="0"/>
    <x v="0"/>
    <n v="493"/>
    <x v="0"/>
    <x v="0"/>
    <x v="0"/>
    <x v="0"/>
    <x v="0"/>
    <x v="0"/>
    <x v="0"/>
    <x v="0"/>
    <n v="1161.9000000000001"/>
    <n v="272.60000000000002"/>
    <x v="1"/>
    <n v="1037.33"/>
    <n v="219.17"/>
    <x v="0"/>
    <n v="311"/>
    <n v="0"/>
    <x v="0"/>
    <n v="0"/>
    <x v="0"/>
    <x v="0"/>
    <n v="491.77"/>
    <x v="0"/>
    <x v="0"/>
    <x v="0"/>
    <n v="2692.23"/>
    <n v="1015"/>
  </r>
  <r>
    <x v="25"/>
    <x v="8"/>
    <n v="39"/>
    <n v="3335.5"/>
    <n v="2450.21"/>
    <n v="2450.21"/>
    <x v="0"/>
    <n v="3"/>
    <n v="39"/>
    <n v="62.83"/>
    <n v="0"/>
    <x v="0"/>
    <n v="50"/>
    <n v="0"/>
    <n v="50"/>
    <n v="0"/>
    <n v="0"/>
    <n v="0"/>
    <x v="0"/>
    <n v="154"/>
    <x v="0"/>
    <x v="0"/>
    <x v="0"/>
    <x v="0"/>
    <x v="0"/>
    <x v="0"/>
    <x v="0"/>
    <x v="0"/>
    <n v="1324.94"/>
    <n v="310.86"/>
    <x v="1"/>
    <n v="921.27"/>
    <n v="199.03"/>
    <x v="0"/>
    <n v="375.4"/>
    <n v="0"/>
    <x v="0"/>
    <n v="0"/>
    <x v="0"/>
    <x v="0"/>
    <n v="509.89"/>
    <x v="4"/>
    <x v="0"/>
    <x v="0"/>
    <n v="2450.21"/>
    <n v="0"/>
  </r>
  <r>
    <x v="26"/>
    <x v="0"/>
    <n v="26"/>
    <n v="1898.5"/>
    <n v="1493.91"/>
    <n v="1493.91"/>
    <x v="0"/>
    <n v="8"/>
    <n v="26"/>
    <n v="57.46"/>
    <n v="70"/>
    <x v="0"/>
    <n v="312"/>
    <n v="312"/>
    <n v="0"/>
    <n v="90"/>
    <n v="0"/>
    <n v="0"/>
    <x v="0"/>
    <n v="0"/>
    <x v="0"/>
    <x v="0"/>
    <x v="0"/>
    <x v="0"/>
    <x v="0"/>
    <x v="0"/>
    <x v="0"/>
    <x v="0"/>
    <n v="464.67"/>
    <n v="102.03"/>
    <x v="1"/>
    <n v="557.24"/>
    <n v="120.76"/>
    <x v="0"/>
    <n v="181.8"/>
    <n v="0"/>
    <x v="0"/>
    <n v="0"/>
    <x v="0"/>
    <x v="0"/>
    <n v="222.79"/>
    <x v="0"/>
    <x v="0"/>
    <x v="0"/>
    <n v="1021.9100000000001"/>
    <n v="472"/>
  </r>
  <r>
    <x v="26"/>
    <x v="1"/>
    <n v="26"/>
    <n v="2340"/>
    <n v="1660.33"/>
    <n v="1660.33"/>
    <x v="0"/>
    <n v="1"/>
    <n v="26"/>
    <n v="63.86"/>
    <n v="0"/>
    <x v="0"/>
    <n v="0"/>
    <n v="0"/>
    <n v="0"/>
    <n v="0"/>
    <n v="0"/>
    <n v="0"/>
    <x v="0"/>
    <n v="80"/>
    <x v="0"/>
    <x v="0"/>
    <x v="0"/>
    <x v="0"/>
    <x v="0"/>
    <x v="0"/>
    <x v="0"/>
    <x v="0"/>
    <n v="1152.52"/>
    <n v="253.98"/>
    <x v="1"/>
    <n v="427.81"/>
    <n v="91.19"/>
    <x v="0"/>
    <n v="334.5"/>
    <n v="0"/>
    <x v="0"/>
    <n v="0"/>
    <x v="0"/>
    <x v="0"/>
    <n v="345.17"/>
    <x v="0"/>
    <x v="0"/>
    <x v="0"/>
    <n v="1660.33"/>
    <n v="0"/>
  </r>
  <r>
    <x v="26"/>
    <x v="2"/>
    <n v="91"/>
    <n v="7486"/>
    <n v="6175.35"/>
    <n v="6175.35"/>
    <x v="0"/>
    <n v="44"/>
    <n v="89"/>
    <n v="69.39"/>
    <n v="135"/>
    <x v="0"/>
    <n v="1129"/>
    <n v="1129"/>
    <n v="0"/>
    <n v="1014"/>
    <n v="0"/>
    <n v="0"/>
    <x v="0"/>
    <n v="817"/>
    <x v="0"/>
    <x v="0"/>
    <x v="0"/>
    <x v="0"/>
    <x v="0"/>
    <x v="0"/>
    <x v="0"/>
    <x v="0"/>
    <n v="2428.54"/>
    <n v="533.76"/>
    <x v="3"/>
    <n v="651.80999999999995"/>
    <n v="135.69"/>
    <x v="0"/>
    <n v="593.70000000000005"/>
    <n v="45"/>
    <x v="0"/>
    <n v="59"/>
    <x v="0"/>
    <x v="0"/>
    <n v="669.45"/>
    <x v="0"/>
    <x v="0"/>
    <x v="0"/>
    <n v="3897.35"/>
    <n v="2278.0000000000005"/>
  </r>
  <r>
    <x v="26"/>
    <x v="3"/>
    <n v="69"/>
    <n v="5244"/>
    <n v="4318.33"/>
    <n v="4318.33"/>
    <x v="0"/>
    <n v="23"/>
    <n v="67"/>
    <n v="64.45"/>
    <n v="154"/>
    <x v="0"/>
    <n v="801"/>
    <n v="274"/>
    <n v="527"/>
    <n v="519"/>
    <n v="0"/>
    <n v="0"/>
    <x v="0"/>
    <n v="329"/>
    <x v="0"/>
    <x v="0"/>
    <x v="0"/>
    <x v="0"/>
    <x v="0"/>
    <x v="0"/>
    <x v="0"/>
    <x v="0"/>
    <n v="1649.02"/>
    <n v="361.98"/>
    <x v="1"/>
    <n v="866.31"/>
    <n v="179.69"/>
    <x v="0"/>
    <n v="384"/>
    <n v="0"/>
    <x v="0"/>
    <n v="0"/>
    <x v="0"/>
    <x v="0"/>
    <n v="541.66999999999996"/>
    <x v="0"/>
    <x v="0"/>
    <x v="0"/>
    <n v="3371.33"/>
    <n v="947"/>
  </r>
  <r>
    <x v="26"/>
    <x v="4"/>
    <n v="68"/>
    <n v="5838.5"/>
    <n v="4578.21"/>
    <n v="4578.21"/>
    <x v="0"/>
    <n v="19"/>
    <n v="68"/>
    <n v="67.33"/>
    <n v="80"/>
    <x v="0"/>
    <n v="405"/>
    <n v="323"/>
    <n v="82"/>
    <n v="387"/>
    <n v="0"/>
    <n v="0"/>
    <x v="0"/>
    <n v="422"/>
    <x v="0"/>
    <x v="0"/>
    <x v="0"/>
    <x v="0"/>
    <x v="0"/>
    <x v="0"/>
    <x v="0"/>
    <x v="0"/>
    <n v="2304.4499999999998"/>
    <n v="505.85"/>
    <x v="1"/>
    <n v="979.76"/>
    <n v="207.74"/>
    <x v="0"/>
    <n v="456.7"/>
    <n v="90"/>
    <x v="0"/>
    <n v="0"/>
    <x v="0"/>
    <x v="0"/>
    <n v="713.59"/>
    <x v="4"/>
    <x v="0"/>
    <x v="0"/>
    <n v="3788.21"/>
    <n v="790"/>
  </r>
  <r>
    <x v="26"/>
    <x v="5"/>
    <n v="89"/>
    <n v="7674.5"/>
    <n v="5804.63"/>
    <n v="5804.63"/>
    <x v="0"/>
    <n v="14"/>
    <n v="87"/>
    <n v="66.72"/>
    <n v="0"/>
    <x v="0"/>
    <n v="310"/>
    <n v="261"/>
    <n v="49"/>
    <n v="156"/>
    <n v="0"/>
    <n v="0"/>
    <x v="0"/>
    <n v="466"/>
    <x v="0"/>
    <x v="0"/>
    <x v="0"/>
    <x v="0"/>
    <x v="0"/>
    <x v="0"/>
    <x v="0"/>
    <x v="0"/>
    <n v="2710.42"/>
    <n v="595.08000000000004"/>
    <x v="0"/>
    <n v="2162.21"/>
    <n v="463.79"/>
    <x v="0"/>
    <n v="712.5"/>
    <n v="98"/>
    <x v="0"/>
    <n v="49"/>
    <x v="0"/>
    <x v="0"/>
    <n v="1058.8699999999999"/>
    <x v="0"/>
    <x v="0"/>
    <x v="0"/>
    <n v="5387.63"/>
    <n v="417"/>
  </r>
  <r>
    <x v="26"/>
    <x v="6"/>
    <n v="69"/>
    <n v="5802"/>
    <n v="4513.2299999999996"/>
    <n v="4513.2299999999996"/>
    <x v="0"/>
    <n v="15"/>
    <n v="69"/>
    <n v="65.41"/>
    <n v="0"/>
    <x v="0"/>
    <n v="499"/>
    <n v="499"/>
    <n v="0"/>
    <n v="484"/>
    <n v="0"/>
    <n v="0"/>
    <x v="0"/>
    <n v="0"/>
    <x v="0"/>
    <x v="0"/>
    <x v="0"/>
    <x v="0"/>
    <x v="0"/>
    <x v="0"/>
    <x v="0"/>
    <x v="0"/>
    <n v="2126.9"/>
    <n v="468.1"/>
    <x v="2"/>
    <n v="1403.33"/>
    <n v="295.67"/>
    <x v="0"/>
    <n v="524"/>
    <n v="0"/>
    <x v="0"/>
    <n v="0"/>
    <x v="0"/>
    <x v="0"/>
    <n v="763.77"/>
    <x v="0"/>
    <x v="0"/>
    <x v="0"/>
    <n v="3530.23"/>
    <n v="982.99999999999955"/>
  </r>
  <r>
    <x v="26"/>
    <x v="7"/>
    <n v="63"/>
    <n v="5816.5"/>
    <n v="4383.4399999999996"/>
    <n v="4383.4399999999996"/>
    <x v="0"/>
    <n v="22"/>
    <n v="63"/>
    <n v="69.58"/>
    <n v="0"/>
    <x v="0"/>
    <n v="687"/>
    <n v="542"/>
    <n v="145"/>
    <n v="507"/>
    <n v="0"/>
    <n v="0"/>
    <x v="0"/>
    <n v="428"/>
    <x v="0"/>
    <x v="0"/>
    <x v="0"/>
    <x v="0"/>
    <x v="0"/>
    <x v="0"/>
    <x v="0"/>
    <x v="0"/>
    <n v="2247"/>
    <n v="527.5"/>
    <x v="5"/>
    <n v="514.44000000000005"/>
    <n v="111.06"/>
    <x v="0"/>
    <n v="367"/>
    <n v="426"/>
    <x v="0"/>
    <n v="0"/>
    <x v="0"/>
    <x v="0"/>
    <n v="638.55999999999995"/>
    <x v="0"/>
    <x v="0"/>
    <x v="0"/>
    <n v="3334.44"/>
    <n v="1048.9999999999995"/>
  </r>
  <r>
    <x v="26"/>
    <x v="8"/>
    <n v="43"/>
    <n v="3682"/>
    <n v="2746.91"/>
    <n v="2746.91"/>
    <x v="0"/>
    <n v="4"/>
    <n v="43"/>
    <n v="63.88"/>
    <n v="0"/>
    <x v="0"/>
    <n v="49"/>
    <n v="0"/>
    <n v="49"/>
    <n v="74"/>
    <n v="0"/>
    <n v="0"/>
    <x v="0"/>
    <n v="250"/>
    <x v="0"/>
    <x v="0"/>
    <x v="0"/>
    <x v="0"/>
    <x v="0"/>
    <x v="0"/>
    <x v="0"/>
    <x v="0"/>
    <n v="1505.41"/>
    <n v="353.29"/>
    <x v="0"/>
    <n v="868.5"/>
    <n v="189.1"/>
    <x v="0"/>
    <n v="392.2"/>
    <n v="0"/>
    <x v="0"/>
    <n v="0"/>
    <x v="0"/>
    <x v="0"/>
    <n v="542.39"/>
    <x v="0"/>
    <x v="0"/>
    <x v="0"/>
    <n v="2672.91"/>
    <n v="74"/>
  </r>
  <r>
    <x v="27"/>
    <x v="0"/>
    <n v="40"/>
    <n v="2910.5"/>
    <n v="2246.23"/>
    <n v="2246.23"/>
    <x v="0"/>
    <n v="12"/>
    <n v="40"/>
    <n v="56.16"/>
    <n v="45"/>
    <x v="0"/>
    <n v="470"/>
    <n v="470"/>
    <n v="0"/>
    <n v="0"/>
    <n v="0"/>
    <n v="0"/>
    <x v="0"/>
    <n v="270"/>
    <x v="0"/>
    <x v="0"/>
    <x v="0"/>
    <x v="0"/>
    <x v="0"/>
    <x v="0"/>
    <x v="0"/>
    <x v="0"/>
    <n v="1150.2"/>
    <n v="252.7"/>
    <x v="0"/>
    <n v="311.02999999999997"/>
    <n v="66.97"/>
    <x v="0"/>
    <n v="295.10000000000002"/>
    <n v="49"/>
    <x v="0"/>
    <n v="0"/>
    <x v="0"/>
    <x v="0"/>
    <n v="319.67"/>
    <x v="0"/>
    <x v="0"/>
    <x v="0"/>
    <n v="1731.23"/>
    <n v="515"/>
  </r>
  <r>
    <x v="27"/>
    <x v="1"/>
    <n v="36"/>
    <n v="2775"/>
    <n v="2041.2"/>
    <n v="2041.2"/>
    <x v="0"/>
    <n v="3"/>
    <n v="36"/>
    <n v="56.7"/>
    <n v="0"/>
    <x v="0"/>
    <n v="52"/>
    <n v="0"/>
    <n v="52"/>
    <n v="0"/>
    <n v="62"/>
    <n v="62"/>
    <x v="0"/>
    <n v="50"/>
    <x v="0"/>
    <x v="0"/>
    <x v="0"/>
    <x v="0"/>
    <x v="0"/>
    <x v="0"/>
    <x v="0"/>
    <x v="0"/>
    <n v="1640.32"/>
    <n v="360.48"/>
    <x v="4"/>
    <n v="236.88"/>
    <n v="51.62"/>
    <x v="0"/>
    <n v="319.7"/>
    <n v="0"/>
    <x v="0"/>
    <n v="0"/>
    <x v="0"/>
    <x v="0"/>
    <n v="412.1"/>
    <x v="6"/>
    <x v="0"/>
    <x v="0"/>
    <n v="1979.1999999999998"/>
    <n v="62.000000000000227"/>
  </r>
  <r>
    <x v="27"/>
    <x v="2"/>
    <n v="102"/>
    <n v="8244"/>
    <n v="5927.25"/>
    <n v="5927.25"/>
    <x v="0"/>
    <n v="52"/>
    <n v="102"/>
    <n v="58.11"/>
    <n v="65"/>
    <x v="0"/>
    <n v="1188"/>
    <n v="1063"/>
    <n v="125"/>
    <n v="1188"/>
    <n v="0"/>
    <n v="0"/>
    <x v="0"/>
    <n v="526"/>
    <x v="0"/>
    <x v="0"/>
    <x v="0"/>
    <x v="0"/>
    <x v="0"/>
    <x v="0"/>
    <x v="0"/>
    <x v="0"/>
    <n v="1921.47"/>
    <n v="422.33"/>
    <x v="3"/>
    <n v="1038.78"/>
    <n v="220.22"/>
    <x v="0"/>
    <n v="625.70000000000005"/>
    <n v="1046"/>
    <x v="0"/>
    <n v="0"/>
    <x v="0"/>
    <x v="0"/>
    <n v="642.54999999999995"/>
    <x v="0"/>
    <x v="0"/>
    <x v="0"/>
    <n v="3611.25"/>
    <n v="2316"/>
  </r>
  <r>
    <x v="27"/>
    <x v="3"/>
    <n v="97"/>
    <n v="6608.98"/>
    <n v="5140.5"/>
    <n v="5140.5"/>
    <x v="0"/>
    <n v="31"/>
    <n v="96"/>
    <n v="53.55"/>
    <n v="49"/>
    <x v="0"/>
    <n v="757"/>
    <n v="757"/>
    <n v="0"/>
    <n v="592"/>
    <n v="0"/>
    <n v="0"/>
    <x v="0"/>
    <n v="298"/>
    <x v="0"/>
    <x v="0"/>
    <x v="0"/>
    <x v="0"/>
    <x v="0"/>
    <x v="0"/>
    <x v="0"/>
    <x v="0"/>
    <n v="2666.35"/>
    <n v="594.63"/>
    <x v="4"/>
    <n v="778.15"/>
    <n v="162.35"/>
    <x v="0"/>
    <n v="709.5"/>
    <n v="0"/>
    <x v="0"/>
    <n v="0"/>
    <x v="0"/>
    <x v="0"/>
    <n v="756.98"/>
    <x v="0"/>
    <x v="0"/>
    <x v="0"/>
    <n v="3742.5"/>
    <n v="1398"/>
  </r>
  <r>
    <x v="27"/>
    <x v="4"/>
    <n v="58"/>
    <n v="4302.5"/>
    <n v="3350.08"/>
    <n v="3350.08"/>
    <x v="0"/>
    <n v="20"/>
    <n v="58"/>
    <n v="57.76"/>
    <n v="0"/>
    <x v="0"/>
    <n v="329"/>
    <n v="329"/>
    <n v="0"/>
    <n v="341"/>
    <n v="0"/>
    <n v="0"/>
    <x v="0"/>
    <n v="398"/>
    <x v="0"/>
    <x v="0"/>
    <x v="0"/>
    <x v="0"/>
    <x v="0"/>
    <x v="0"/>
    <x v="0"/>
    <x v="0"/>
    <n v="1359.01"/>
    <n v="298.29000000000002"/>
    <x v="1"/>
    <n v="923.07"/>
    <n v="197.43"/>
    <x v="0"/>
    <n v="411.7"/>
    <n v="45"/>
    <x v="0"/>
    <n v="0"/>
    <x v="0"/>
    <x v="0"/>
    <n v="495.72"/>
    <x v="0"/>
    <x v="0"/>
    <x v="0"/>
    <n v="2680.08"/>
    <n v="670"/>
  </r>
  <r>
    <x v="27"/>
    <x v="5"/>
    <n v="91"/>
    <n v="7257.5"/>
    <n v="5699.69"/>
    <n v="5699.69"/>
    <x v="0"/>
    <n v="22"/>
    <n v="91"/>
    <n v="62.63"/>
    <n v="0"/>
    <x v="0"/>
    <n v="507"/>
    <n v="458"/>
    <n v="49"/>
    <n v="107"/>
    <n v="0"/>
    <n v="0"/>
    <x v="0"/>
    <n v="1316"/>
    <x v="0"/>
    <x v="0"/>
    <x v="0"/>
    <x v="0"/>
    <x v="0"/>
    <x v="0"/>
    <x v="0"/>
    <x v="0"/>
    <n v="2385.38"/>
    <n v="524.62"/>
    <x v="1"/>
    <n v="1384.31"/>
    <n v="300.19"/>
    <x v="0"/>
    <n v="598"/>
    <n v="135"/>
    <x v="0"/>
    <n v="0"/>
    <x v="0"/>
    <x v="0"/>
    <n v="824.81"/>
    <x v="0"/>
    <x v="0"/>
    <x v="0"/>
    <n v="5134.6900000000005"/>
    <n v="564.99999999999909"/>
  </r>
  <r>
    <x v="27"/>
    <x v="6"/>
    <n v="88"/>
    <n v="7343"/>
    <n v="5833.27"/>
    <n v="5833.27"/>
    <x v="0"/>
    <n v="35"/>
    <n v="88"/>
    <n v="66.290000000000006"/>
    <n v="114"/>
    <x v="0"/>
    <n v="1008"/>
    <n v="997"/>
    <n v="11"/>
    <n v="623"/>
    <n v="0"/>
    <n v="0"/>
    <x v="0"/>
    <n v="665"/>
    <x v="0"/>
    <x v="0"/>
    <x v="0"/>
    <x v="0"/>
    <x v="0"/>
    <x v="0"/>
    <x v="0"/>
    <x v="0"/>
    <n v="1921.44"/>
    <n v="422.66"/>
    <x v="3"/>
    <n v="1501.83"/>
    <n v="319.27"/>
    <x v="0"/>
    <n v="667.3"/>
    <n v="98"/>
    <x v="0"/>
    <n v="0"/>
    <x v="0"/>
    <x v="0"/>
    <n v="741.93"/>
    <x v="0"/>
    <x v="0"/>
    <x v="0"/>
    <n v="4099.2700000000004"/>
    <n v="1734"/>
  </r>
  <r>
    <x v="27"/>
    <x v="7"/>
    <n v="92"/>
    <n v="7554"/>
    <n v="6228.24"/>
    <n v="6228.24"/>
    <x v="0"/>
    <n v="42"/>
    <n v="92"/>
    <n v="67.7"/>
    <n v="49"/>
    <x v="3"/>
    <n v="1656"/>
    <n v="1349"/>
    <n v="307"/>
    <n v="579"/>
    <n v="392"/>
    <n v="392"/>
    <x v="0"/>
    <n v="501"/>
    <x v="0"/>
    <x v="0"/>
    <x v="0"/>
    <x v="0"/>
    <x v="0"/>
    <x v="0"/>
    <x v="0"/>
    <x v="0"/>
    <n v="2227.54"/>
    <n v="522.96"/>
    <x v="5"/>
    <n v="753.7"/>
    <n v="160.80000000000001"/>
    <x v="0"/>
    <n v="497.5"/>
    <n v="143"/>
    <x v="0"/>
    <n v="0"/>
    <x v="0"/>
    <x v="0"/>
    <n v="683.76"/>
    <x v="0"/>
    <x v="0"/>
    <x v="0"/>
    <n v="3789.24"/>
    <n v="2439"/>
  </r>
  <r>
    <x v="27"/>
    <x v="8"/>
    <n v="51"/>
    <n v="4258"/>
    <n v="3203.99"/>
    <n v="3203.99"/>
    <x v="0"/>
    <n v="2"/>
    <n v="51"/>
    <n v="62.82"/>
    <n v="0"/>
    <x v="0"/>
    <n v="0"/>
    <n v="0"/>
    <n v="0"/>
    <n v="0"/>
    <n v="0"/>
    <n v="0"/>
    <x v="0"/>
    <n v="202"/>
    <x v="0"/>
    <x v="0"/>
    <x v="0"/>
    <x v="0"/>
    <x v="0"/>
    <x v="0"/>
    <x v="0"/>
    <x v="0"/>
    <n v="2076.75"/>
    <n v="487.35"/>
    <x v="0"/>
    <n v="925.24"/>
    <n v="201.76"/>
    <x v="0"/>
    <n v="364.4"/>
    <n v="0"/>
    <x v="0"/>
    <n v="0"/>
    <x v="0"/>
    <x v="0"/>
    <n v="689.11"/>
    <x v="0"/>
    <x v="0"/>
    <x v="0"/>
    <n v="3203.99"/>
    <n v="0"/>
  </r>
  <r>
    <x v="28"/>
    <x v="0"/>
    <n v="34"/>
    <n v="2389"/>
    <n v="1754.65"/>
    <n v="1754.65"/>
    <x v="0"/>
    <n v="7"/>
    <n v="34"/>
    <n v="51.61"/>
    <n v="0"/>
    <x v="0"/>
    <n v="70"/>
    <n v="70"/>
    <n v="0"/>
    <n v="193"/>
    <n v="0"/>
    <n v="0"/>
    <x v="0"/>
    <n v="158"/>
    <x v="0"/>
    <x v="0"/>
    <x v="0"/>
    <x v="0"/>
    <x v="0"/>
    <x v="0"/>
    <x v="0"/>
    <x v="0"/>
    <n v="993.14"/>
    <n v="218.31"/>
    <x v="2"/>
    <n v="340.51"/>
    <n v="73.489999999999995"/>
    <x v="0"/>
    <n v="286.55"/>
    <n v="55"/>
    <x v="0"/>
    <n v="0"/>
    <x v="0"/>
    <x v="0"/>
    <n v="291.8"/>
    <x v="0"/>
    <x v="0"/>
    <x v="0"/>
    <n v="1491.65"/>
    <n v="263"/>
  </r>
  <r>
    <x v="28"/>
    <x v="1"/>
    <n v="34"/>
    <n v="2491"/>
    <n v="1771.51"/>
    <n v="1771.51"/>
    <x v="0"/>
    <n v="4"/>
    <n v="32"/>
    <n v="55.36"/>
    <n v="0"/>
    <x v="0"/>
    <n v="101"/>
    <n v="0"/>
    <n v="101"/>
    <n v="0"/>
    <n v="0"/>
    <n v="0"/>
    <x v="0"/>
    <n v="121"/>
    <x v="0"/>
    <x v="0"/>
    <x v="0"/>
    <x v="0"/>
    <x v="0"/>
    <x v="0"/>
    <x v="0"/>
    <x v="0"/>
    <n v="1292.31"/>
    <n v="283.99"/>
    <x v="5"/>
    <n v="257.2"/>
    <n v="55.3"/>
    <x v="0"/>
    <n v="248.7"/>
    <n v="130"/>
    <x v="0"/>
    <n v="0"/>
    <x v="0"/>
    <x v="0"/>
    <n v="339.29"/>
    <x v="0"/>
    <x v="0"/>
    <x v="0"/>
    <n v="1771.51"/>
    <n v="0"/>
  </r>
  <r>
    <x v="28"/>
    <x v="2"/>
    <n v="109"/>
    <n v="7828"/>
    <n v="6102.89"/>
    <n v="6102.89"/>
    <x v="0"/>
    <n v="52"/>
    <n v="109"/>
    <n v="55.99"/>
    <n v="61"/>
    <x v="0"/>
    <n v="1410"/>
    <n v="1115"/>
    <n v="295"/>
    <n v="760"/>
    <n v="0"/>
    <n v="0"/>
    <x v="0"/>
    <n v="533"/>
    <x v="0"/>
    <x v="0"/>
    <x v="0"/>
    <x v="0"/>
    <x v="0"/>
    <x v="0"/>
    <x v="0"/>
    <x v="0"/>
    <n v="2197.9"/>
    <n v="482.8"/>
    <x v="5"/>
    <n v="1140.99"/>
    <n v="245.71"/>
    <x v="0"/>
    <n v="763.1"/>
    <n v="232"/>
    <x v="0"/>
    <n v="0"/>
    <x v="0"/>
    <x v="0"/>
    <n v="728.51"/>
    <x v="0"/>
    <x v="0"/>
    <x v="0"/>
    <n v="4166.8900000000003"/>
    <n v="1936"/>
  </r>
  <r>
    <x v="28"/>
    <x v="3"/>
    <n v="91"/>
    <n v="7046.5"/>
    <n v="5677.68"/>
    <n v="5677.68"/>
    <x v="0"/>
    <n v="32"/>
    <n v="91"/>
    <n v="62.39"/>
    <n v="0"/>
    <x v="0"/>
    <n v="1226"/>
    <n v="806"/>
    <n v="420"/>
    <n v="538"/>
    <n v="0"/>
    <n v="0"/>
    <x v="0"/>
    <n v="470"/>
    <x v="0"/>
    <x v="0"/>
    <x v="0"/>
    <x v="0"/>
    <x v="0"/>
    <x v="0"/>
    <x v="0"/>
    <x v="0"/>
    <n v="3193.91"/>
    <n v="703.09"/>
    <x v="0"/>
    <n v="249.77"/>
    <n v="54.23"/>
    <x v="0"/>
    <n v="550"/>
    <n v="61"/>
    <x v="0"/>
    <n v="0"/>
    <x v="0"/>
    <x v="0"/>
    <n v="757.32"/>
    <x v="0"/>
    <x v="0"/>
    <x v="0"/>
    <n v="4333.68"/>
    <n v="1344"/>
  </r>
  <r>
    <x v="28"/>
    <x v="4"/>
    <n v="56"/>
    <n v="4727"/>
    <n v="3667.84"/>
    <n v="3667.84"/>
    <x v="0"/>
    <n v="19"/>
    <n v="56"/>
    <n v="65.5"/>
    <n v="72"/>
    <x v="0"/>
    <n v="538"/>
    <n v="419"/>
    <n v="119"/>
    <n v="228"/>
    <n v="0"/>
    <n v="0"/>
    <x v="0"/>
    <n v="405"/>
    <x v="0"/>
    <x v="0"/>
    <x v="0"/>
    <x v="0"/>
    <x v="0"/>
    <x v="0"/>
    <x v="0"/>
    <x v="0"/>
    <n v="1702.32"/>
    <n v="373.68"/>
    <x v="1"/>
    <n v="722.52"/>
    <n v="153.47999999999999"/>
    <x v="0"/>
    <n v="434"/>
    <n v="98"/>
    <x v="0"/>
    <n v="0"/>
    <x v="0"/>
    <x v="0"/>
    <n v="527.16"/>
    <x v="0"/>
    <x v="0"/>
    <x v="0"/>
    <n v="2948.84"/>
    <n v="719"/>
  </r>
  <r>
    <x v="28"/>
    <x v="5"/>
    <n v="103"/>
    <n v="8294.5"/>
    <n v="6223.05"/>
    <n v="6223.05"/>
    <x v="0"/>
    <n v="20"/>
    <n v="103"/>
    <n v="60.42"/>
    <n v="0"/>
    <x v="0"/>
    <n v="187"/>
    <n v="40"/>
    <n v="147"/>
    <n v="345"/>
    <n v="60"/>
    <n v="60"/>
    <x v="0"/>
    <n v="506"/>
    <x v="0"/>
    <x v="0"/>
    <x v="0"/>
    <x v="0"/>
    <x v="0"/>
    <x v="0"/>
    <x v="0"/>
    <x v="0"/>
    <n v="3424.37"/>
    <n v="752.13"/>
    <x v="4"/>
    <n v="1700.68"/>
    <n v="362.82"/>
    <x v="0"/>
    <n v="805.5"/>
    <n v="149"/>
    <x v="0"/>
    <n v="0"/>
    <x v="0"/>
    <x v="0"/>
    <n v="1114.95"/>
    <x v="0"/>
    <x v="0"/>
    <x v="0"/>
    <n v="5778.05"/>
    <n v="445"/>
  </r>
  <r>
    <x v="28"/>
    <x v="6"/>
    <n v="99"/>
    <n v="6981.6"/>
    <n v="5524.92"/>
    <n v="5524.92"/>
    <x v="0"/>
    <n v="44"/>
    <n v="98"/>
    <n v="56.38"/>
    <n v="122"/>
    <x v="0"/>
    <n v="1471"/>
    <n v="1222"/>
    <n v="249"/>
    <n v="691"/>
    <n v="0"/>
    <n v="0"/>
    <x v="0"/>
    <n v="211"/>
    <x v="0"/>
    <x v="0"/>
    <x v="0"/>
    <x v="0"/>
    <x v="0"/>
    <x v="0"/>
    <x v="0"/>
    <x v="0"/>
    <n v="2074.94"/>
    <n v="461.16"/>
    <x v="3"/>
    <n v="954.98"/>
    <n v="205.02"/>
    <x v="0"/>
    <n v="788"/>
    <n v="0"/>
    <x v="0"/>
    <n v="0"/>
    <x v="0"/>
    <x v="0"/>
    <n v="666.18"/>
    <x v="3"/>
    <x v="0"/>
    <x v="0"/>
    <n v="3489.92"/>
    <n v="2035"/>
  </r>
  <r>
    <x v="28"/>
    <x v="7"/>
    <n v="108"/>
    <n v="7659.5"/>
    <n v="6408.92"/>
    <n v="6408.92"/>
    <x v="0"/>
    <n v="47"/>
    <n v="108"/>
    <n v="59.34"/>
    <n v="248"/>
    <x v="0"/>
    <n v="1565"/>
    <n v="1421"/>
    <n v="144"/>
    <n v="1084"/>
    <n v="0"/>
    <n v="0"/>
    <x v="0"/>
    <n v="161"/>
    <x v="0"/>
    <x v="0"/>
    <x v="0"/>
    <x v="0"/>
    <x v="0"/>
    <x v="0"/>
    <x v="0"/>
    <x v="0"/>
    <n v="2317.02"/>
    <n v="543.98"/>
    <x v="5"/>
    <n v="1033.9000000000001"/>
    <n v="218.1"/>
    <x v="0"/>
    <n v="487"/>
    <n v="0"/>
    <x v="0"/>
    <n v="0"/>
    <x v="0"/>
    <x v="0"/>
    <n v="762.08"/>
    <x v="4"/>
    <x v="0"/>
    <x v="0"/>
    <n v="3655.92"/>
    <n v="2753"/>
  </r>
  <r>
    <x v="28"/>
    <x v="8"/>
    <n v="50"/>
    <n v="3942"/>
    <n v="3017.63"/>
    <n v="3017.63"/>
    <x v="0"/>
    <n v="4"/>
    <n v="50"/>
    <n v="60.35"/>
    <n v="76"/>
    <x v="0"/>
    <n v="90"/>
    <n v="0"/>
    <n v="90"/>
    <n v="0"/>
    <n v="0"/>
    <n v="0"/>
    <x v="0"/>
    <n v="169"/>
    <x v="0"/>
    <x v="0"/>
    <x v="0"/>
    <x v="0"/>
    <x v="0"/>
    <x v="0"/>
    <x v="0"/>
    <x v="0"/>
    <n v="1805.52"/>
    <n v="423.58"/>
    <x v="1"/>
    <n v="877.11"/>
    <n v="188.89"/>
    <x v="0"/>
    <n v="311.89999999999998"/>
    <n v="0"/>
    <x v="0"/>
    <n v="0"/>
    <x v="0"/>
    <x v="0"/>
    <n v="612.47"/>
    <x v="2"/>
    <x v="0"/>
    <x v="0"/>
    <n v="2941.63"/>
    <n v="76"/>
  </r>
  <r>
    <x v="29"/>
    <x v="0"/>
    <n v="26"/>
    <n v="1573"/>
    <n v="1123.43"/>
    <n v="1123.43"/>
    <x v="0"/>
    <n v="6"/>
    <n v="26"/>
    <n v="43.21"/>
    <n v="49"/>
    <x v="0"/>
    <n v="101"/>
    <n v="101"/>
    <n v="0"/>
    <n v="127"/>
    <n v="0"/>
    <n v="0"/>
    <x v="0"/>
    <n v="0"/>
    <x v="0"/>
    <x v="0"/>
    <x v="0"/>
    <x v="0"/>
    <x v="0"/>
    <x v="0"/>
    <x v="0"/>
    <x v="0"/>
    <n v="710.25"/>
    <n v="155.86000000000001"/>
    <x v="1"/>
    <n v="136.18"/>
    <n v="30.82"/>
    <x v="0"/>
    <n v="203.89"/>
    <n v="59"/>
    <x v="0"/>
    <n v="0"/>
    <x v="0"/>
    <x v="0"/>
    <n v="186.68"/>
    <x v="0"/>
    <x v="0"/>
    <x v="0"/>
    <n v="1731.23"/>
    <n v="1399.8"/>
  </r>
  <r>
    <x v="29"/>
    <x v="1"/>
    <n v="35"/>
    <n v="2551.81"/>
    <n v="1946.63"/>
    <n v="1946.63"/>
    <x v="0"/>
    <n v="6"/>
    <n v="32"/>
    <n v="60.83"/>
    <n v="0"/>
    <x v="0"/>
    <n v="130"/>
    <n v="0"/>
    <n v="130"/>
    <n v="0"/>
    <n v="0"/>
    <n v="0"/>
    <x v="0"/>
    <n v="214"/>
    <x v="0"/>
    <x v="0"/>
    <x v="0"/>
    <x v="0"/>
    <x v="0"/>
    <x v="0"/>
    <x v="0"/>
    <x v="0"/>
    <n v="1162.69"/>
    <n v="259.12"/>
    <x v="1"/>
    <n v="439.94"/>
    <n v="95.06"/>
    <x v="0"/>
    <n v="251"/>
    <n v="0"/>
    <x v="0"/>
    <n v="116"/>
    <x v="0"/>
    <x v="0"/>
    <n v="354.18"/>
    <x v="1"/>
    <x v="0"/>
    <x v="0"/>
    <n v="1979.1999999999998"/>
    <n v="94.569999999999936"/>
  </r>
  <r>
    <x v="29"/>
    <x v="2"/>
    <n v="108"/>
    <n v="8647"/>
    <n v="6710.93"/>
    <n v="6710.93"/>
    <x v="0"/>
    <n v="58"/>
    <n v="108"/>
    <n v="62.14"/>
    <n v="0"/>
    <x v="0"/>
    <n v="1817"/>
    <n v="1282"/>
    <n v="535"/>
    <n v="1188"/>
    <n v="0"/>
    <n v="0"/>
    <x v="0"/>
    <n v="515"/>
    <x v="0"/>
    <x v="0"/>
    <x v="0"/>
    <x v="0"/>
    <x v="0"/>
    <x v="0"/>
    <x v="0"/>
    <x v="0"/>
    <n v="2265.0300000000002"/>
    <n v="497.57"/>
    <x v="4"/>
    <n v="925.9"/>
    <n v="197.6"/>
    <x v="0"/>
    <n v="698.9"/>
    <n v="540"/>
    <x v="0"/>
    <n v="0"/>
    <x v="0"/>
    <x v="0"/>
    <n v="695.17"/>
    <x v="0"/>
    <x v="0"/>
    <x v="0"/>
    <n v="3611.25"/>
    <n v="1686.3199999999997"/>
  </r>
  <r>
    <x v="29"/>
    <x v="3"/>
    <n v="65"/>
    <n v="5061"/>
    <n v="3951.88"/>
    <n v="3951.88"/>
    <x v="0"/>
    <n v="25"/>
    <n v="65"/>
    <n v="60.8"/>
    <n v="198"/>
    <x v="0"/>
    <n v="628"/>
    <n v="628"/>
    <n v="0"/>
    <n v="573"/>
    <n v="0"/>
    <n v="0"/>
    <x v="0"/>
    <n v="0"/>
    <x v="0"/>
    <x v="0"/>
    <x v="0"/>
    <x v="0"/>
    <x v="0"/>
    <x v="0"/>
    <x v="0"/>
    <x v="0"/>
    <n v="1697.2"/>
    <n v="398.2"/>
    <x v="1"/>
    <n v="855.68"/>
    <n v="172.32"/>
    <x v="0"/>
    <n v="388.6"/>
    <n v="150"/>
    <x v="0"/>
    <n v="0"/>
    <x v="0"/>
    <x v="0"/>
    <n v="570.52"/>
    <x v="0"/>
    <x v="0"/>
    <x v="0"/>
    <n v="3742.5"/>
    <n v="2587.62"/>
  </r>
  <r>
    <x v="29"/>
    <x v="4"/>
    <n v="61"/>
    <n v="4862"/>
    <n v="3960.09"/>
    <n v="3960.09"/>
    <x v="0"/>
    <n v="27"/>
    <n v="61"/>
    <n v="64.92"/>
    <n v="0"/>
    <x v="0"/>
    <n v="697"/>
    <n v="646"/>
    <n v="51"/>
    <n v="499"/>
    <n v="0"/>
    <n v="0"/>
    <x v="0"/>
    <n v="590"/>
    <x v="0"/>
    <x v="0"/>
    <x v="0"/>
    <x v="0"/>
    <x v="0"/>
    <x v="0"/>
    <x v="0"/>
    <x v="0"/>
    <n v="1635.62"/>
    <n v="358.98"/>
    <x v="1"/>
    <n v="538.47"/>
    <n v="113.03"/>
    <x v="0"/>
    <n v="335.9"/>
    <n v="94"/>
    <x v="0"/>
    <n v="0"/>
    <x v="0"/>
    <x v="0"/>
    <n v="472.01"/>
    <x v="0"/>
    <x v="0"/>
    <x v="0"/>
    <n v="2680.08"/>
    <n v="534.98999999999978"/>
  </r>
  <r>
    <x v="29"/>
    <x v="5"/>
    <n v="91"/>
    <n v="6865"/>
    <n v="5212.9399999999996"/>
    <n v="5212.9399999999996"/>
    <x v="0"/>
    <n v="13"/>
    <n v="89"/>
    <n v="58.57"/>
    <n v="0"/>
    <x v="0"/>
    <n v="437"/>
    <n v="437"/>
    <n v="0"/>
    <n v="433"/>
    <n v="0"/>
    <n v="0"/>
    <x v="0"/>
    <n v="108"/>
    <x v="0"/>
    <x v="0"/>
    <x v="0"/>
    <x v="0"/>
    <x v="0"/>
    <x v="0"/>
    <x v="0"/>
    <x v="0"/>
    <n v="3161.03"/>
    <n v="693.97"/>
    <x v="2"/>
    <n v="1073.9100000000001"/>
    <n v="234.59"/>
    <x v="0"/>
    <n v="722.5"/>
    <n v="0"/>
    <x v="0"/>
    <n v="77"/>
    <x v="0"/>
    <x v="0"/>
    <n v="928.56"/>
    <x v="0"/>
    <x v="0"/>
    <x v="0"/>
    <n v="5134.6900000000005"/>
    <n v="1356.7499999999991"/>
  </r>
  <r>
    <x v="29"/>
    <x v="6"/>
    <n v="83"/>
    <n v="5969"/>
    <n v="4532.5"/>
    <n v="4532.5"/>
    <x v="0"/>
    <n v="23"/>
    <n v="83"/>
    <n v="54.61"/>
    <n v="25"/>
    <x v="0"/>
    <n v="365"/>
    <n v="365"/>
    <n v="0"/>
    <n v="637"/>
    <n v="0"/>
    <n v="0"/>
    <x v="0"/>
    <n v="185"/>
    <x v="0"/>
    <x v="0"/>
    <x v="0"/>
    <x v="0"/>
    <x v="0"/>
    <x v="0"/>
    <x v="0"/>
    <x v="0"/>
    <n v="1902.67"/>
    <n v="418.73"/>
    <x v="2"/>
    <n v="1417.83"/>
    <n v="292.17"/>
    <x v="0"/>
    <n v="551.6"/>
    <n v="173"/>
    <x v="0"/>
    <n v="0"/>
    <x v="0"/>
    <x v="0"/>
    <n v="710.9"/>
    <x v="0"/>
    <x v="0"/>
    <x v="0"/>
    <n v="4099.2700000000004"/>
    <n v="2327.7700000000004"/>
  </r>
  <r>
    <x v="29"/>
    <x v="7"/>
    <n v="89"/>
    <n v="6285.33"/>
    <n v="5081.7700000000004"/>
    <n v="5081.7700000000004"/>
    <x v="0"/>
    <n v="36"/>
    <n v="88"/>
    <n v="57.75"/>
    <n v="0"/>
    <x v="0"/>
    <n v="986"/>
    <n v="937"/>
    <n v="49"/>
    <n v="916"/>
    <n v="0"/>
    <n v="0"/>
    <x v="0"/>
    <n v="239"/>
    <x v="0"/>
    <x v="0"/>
    <x v="0"/>
    <x v="0"/>
    <x v="0"/>
    <x v="0"/>
    <x v="0"/>
    <x v="0"/>
    <n v="1846.91"/>
    <n v="444.02"/>
    <x v="4"/>
    <n v="1093.8599999999999"/>
    <n v="233.14"/>
    <x v="0"/>
    <n v="424.4"/>
    <n v="100"/>
    <x v="0"/>
    <n v="0"/>
    <x v="0"/>
    <x v="0"/>
    <n v="677.16"/>
    <x v="0"/>
    <x v="0"/>
    <x v="0"/>
    <n v="3789.24"/>
    <n v="2999.47"/>
  </r>
  <r>
    <x v="29"/>
    <x v="8"/>
    <n v="64"/>
    <n v="4880"/>
    <n v="3677.73"/>
    <n v="3677.73"/>
    <x v="0"/>
    <n v="8"/>
    <n v="64"/>
    <n v="57.46"/>
    <n v="0"/>
    <x v="0"/>
    <n v="98"/>
    <n v="43"/>
    <n v="55"/>
    <n v="72"/>
    <n v="0"/>
    <n v="0"/>
    <x v="0"/>
    <n v="313"/>
    <x v="0"/>
    <x v="0"/>
    <x v="0"/>
    <x v="0"/>
    <x v="0"/>
    <x v="0"/>
    <x v="0"/>
    <x v="0"/>
    <n v="1833.88"/>
    <n v="430.72"/>
    <x v="4"/>
    <n v="1360.85"/>
    <n v="291.45"/>
    <x v="0"/>
    <n v="478.1"/>
    <n v="0"/>
    <x v="0"/>
    <n v="0"/>
    <x v="0"/>
    <x v="0"/>
    <n v="722.17"/>
    <x v="2"/>
    <x v="0"/>
    <x v="0"/>
    <n v="3203.99"/>
    <n v="-358.74000000000024"/>
  </r>
  <r>
    <x v="30"/>
    <x v="0"/>
    <n v="27"/>
    <n v="1893.5"/>
    <n v="1345.48"/>
    <n v="1345.48"/>
    <x v="0"/>
    <n v="4"/>
    <n v="27"/>
    <n v="49.83"/>
    <n v="0"/>
    <x v="0"/>
    <n v="87"/>
    <n v="87"/>
    <n v="0"/>
    <n v="0"/>
    <n v="0"/>
    <n v="0"/>
    <x v="0"/>
    <n v="49"/>
    <x v="0"/>
    <x v="0"/>
    <x v="0"/>
    <x v="0"/>
    <x v="0"/>
    <x v="0"/>
    <x v="0"/>
    <x v="0"/>
    <n v="759.64"/>
    <n v="168.49"/>
    <x v="1"/>
    <n v="449.84"/>
    <n v="97.66"/>
    <x v="0"/>
    <n v="215.87"/>
    <n v="66"/>
    <x v="0"/>
    <n v="0"/>
    <x v="0"/>
    <x v="0"/>
    <n v="266.14999999999998"/>
    <x v="0"/>
    <x v="0"/>
    <x v="0"/>
    <n v="1491.65"/>
    <n v="496.17000000000007"/>
  </r>
  <r>
    <x v="30"/>
    <x v="1"/>
    <n v="20"/>
    <n v="1501.5"/>
    <n v="1170.6400000000001"/>
    <n v="1170.6400000000001"/>
    <x v="0"/>
    <n v="4"/>
    <n v="20"/>
    <n v="58.53"/>
    <n v="0"/>
    <x v="0"/>
    <n v="118"/>
    <n v="0"/>
    <n v="118"/>
    <n v="0"/>
    <n v="124"/>
    <n v="124"/>
    <x v="0"/>
    <n v="55"/>
    <x v="0"/>
    <x v="0"/>
    <x v="0"/>
    <x v="0"/>
    <x v="0"/>
    <x v="0"/>
    <x v="0"/>
    <x v="0"/>
    <n v="604.64"/>
    <n v="132.86000000000001"/>
    <x v="0"/>
    <n v="269"/>
    <n v="57.5"/>
    <x v="0"/>
    <n v="130"/>
    <n v="10"/>
    <x v="0"/>
    <n v="0"/>
    <x v="0"/>
    <x v="0"/>
    <n v="190.36"/>
    <x v="0"/>
    <x v="0"/>
    <x v="0"/>
    <n v="1771.51"/>
    <n v="724.87000000000012"/>
  </r>
  <r>
    <x v="30"/>
    <x v="2"/>
    <n v="92"/>
    <n v="6821.5"/>
    <n v="5482.69"/>
    <n v="5482.69"/>
    <x v="0"/>
    <n v="42"/>
    <n v="90"/>
    <n v="60.92"/>
    <n v="0"/>
    <x v="0"/>
    <n v="1315"/>
    <n v="1145"/>
    <n v="170"/>
    <n v="890"/>
    <n v="0"/>
    <n v="0"/>
    <x v="0"/>
    <n v="243"/>
    <x v="0"/>
    <x v="0"/>
    <x v="0"/>
    <x v="0"/>
    <x v="0"/>
    <x v="0"/>
    <x v="0"/>
    <x v="0"/>
    <n v="2257.4299999999998"/>
    <n v="495.67"/>
    <x v="2"/>
    <n v="777.26"/>
    <n v="166.94"/>
    <x v="0"/>
    <n v="573.20000000000005"/>
    <n v="102"/>
    <x v="0"/>
    <n v="158"/>
    <x v="0"/>
    <x v="0"/>
    <n v="662.61"/>
    <x v="3"/>
    <x v="0"/>
    <x v="0"/>
    <n v="4166.8900000000003"/>
    <n v="2655.2000000000007"/>
  </r>
  <r>
    <x v="30"/>
    <x v="3"/>
    <n v="85"/>
    <n v="5938.5"/>
    <n v="4572.8900000000003"/>
    <n v="4572.8900000000003"/>
    <x v="0"/>
    <n v="20"/>
    <n v="85"/>
    <n v="53.8"/>
    <n v="0"/>
    <x v="0"/>
    <n v="851"/>
    <n v="522"/>
    <n v="329"/>
    <n v="644"/>
    <n v="0"/>
    <n v="0"/>
    <x v="0"/>
    <n v="0"/>
    <x v="0"/>
    <x v="0"/>
    <x v="0"/>
    <x v="0"/>
    <x v="0"/>
    <x v="0"/>
    <x v="0"/>
    <x v="0"/>
    <n v="2320.1799999999998"/>
    <n v="545.82000000000005"/>
    <x v="5"/>
    <n v="757.71"/>
    <n v="160.79"/>
    <x v="0"/>
    <n v="657.5"/>
    <n v="0"/>
    <x v="0"/>
    <n v="0"/>
    <x v="0"/>
    <x v="0"/>
    <n v="706.61"/>
    <x v="6"/>
    <x v="0"/>
    <x v="0"/>
    <n v="4333.68"/>
    <n v="2270.7900000000004"/>
  </r>
  <r>
    <x v="30"/>
    <x v="4"/>
    <n v="86"/>
    <n v="7428.5"/>
    <n v="6048.48"/>
    <n v="6048.48"/>
    <x v="0"/>
    <n v="33"/>
    <n v="86"/>
    <n v="70.33"/>
    <n v="98"/>
    <x v="0"/>
    <n v="945"/>
    <n v="814"/>
    <n v="131"/>
    <n v="860"/>
    <n v="0"/>
    <n v="0"/>
    <x v="0"/>
    <n v="718"/>
    <x v="0"/>
    <x v="0"/>
    <x v="0"/>
    <x v="0"/>
    <x v="0"/>
    <x v="0"/>
    <x v="0"/>
    <x v="0"/>
    <n v="2684.27"/>
    <n v="590.33000000000004"/>
    <x v="1"/>
    <n v="743.21"/>
    <n v="160.29"/>
    <x v="0"/>
    <n v="531.4"/>
    <n v="98"/>
    <x v="0"/>
    <n v="0"/>
    <x v="0"/>
    <x v="0"/>
    <n v="750.62"/>
    <x v="1"/>
    <x v="0"/>
    <x v="0"/>
    <n v="2948.84"/>
    <n v="-608.63999999999942"/>
  </r>
  <r>
    <x v="30"/>
    <x v="5"/>
    <n v="105"/>
    <n v="8794"/>
    <n v="6641.78"/>
    <n v="6641.78"/>
    <x v="0"/>
    <n v="13"/>
    <n v="105"/>
    <n v="63.26"/>
    <n v="49"/>
    <x v="0"/>
    <n v="139"/>
    <n v="139"/>
    <n v="0"/>
    <n v="262"/>
    <n v="0"/>
    <n v="0"/>
    <x v="0"/>
    <n v="533"/>
    <x v="0"/>
    <x v="0"/>
    <x v="0"/>
    <x v="0"/>
    <x v="0"/>
    <x v="0"/>
    <x v="0"/>
    <x v="0"/>
    <n v="3751.52"/>
    <n v="823.78"/>
    <x v="4"/>
    <n v="1907.26"/>
    <n v="407.74"/>
    <x v="0"/>
    <n v="918.7"/>
    <n v="0"/>
    <x v="0"/>
    <n v="0"/>
    <x v="0"/>
    <x v="0"/>
    <n v="1231.52"/>
    <x v="0"/>
    <x v="0"/>
    <x v="0"/>
    <n v="5778.05"/>
    <n v="31.270000000000437"/>
  </r>
  <r>
    <x v="30"/>
    <x v="6"/>
    <n v="83"/>
    <n v="9267.43"/>
    <n v="8098.59"/>
    <n v="8098.59"/>
    <x v="0"/>
    <n v="32"/>
    <n v="82"/>
    <n v="98.76"/>
    <n v="49"/>
    <x v="0"/>
    <n v="4782"/>
    <n v="4678"/>
    <n v="104"/>
    <n v="494"/>
    <n v="0"/>
    <n v="0"/>
    <x v="0"/>
    <n v="174"/>
    <x v="0"/>
    <x v="0"/>
    <x v="0"/>
    <x v="0"/>
    <x v="0"/>
    <x v="0"/>
    <x v="0"/>
    <x v="0"/>
    <n v="1709.55"/>
    <n v="375.55"/>
    <x v="5"/>
    <n v="890.04"/>
    <n v="197.89"/>
    <x v="0"/>
    <n v="544.9"/>
    <n v="49"/>
    <x v="0"/>
    <n v="0"/>
    <x v="0"/>
    <x v="0"/>
    <n v="573.44000000000005"/>
    <x v="0"/>
    <x v="0"/>
    <x v="0"/>
    <n v="3489.92"/>
    <n v="2647.33"/>
  </r>
  <r>
    <x v="30"/>
    <x v="7"/>
    <n v="103"/>
    <n v="7556.5"/>
    <n v="6059.14"/>
    <n v="6059.14"/>
    <x v="0"/>
    <n v="49"/>
    <n v="103"/>
    <n v="58.83"/>
    <n v="45"/>
    <x v="0"/>
    <n v="1977"/>
    <n v="1689"/>
    <n v="288"/>
    <n v="1007"/>
    <n v="18"/>
    <n v="18"/>
    <x v="0"/>
    <n v="148"/>
    <x v="0"/>
    <x v="0"/>
    <x v="0"/>
    <x v="0"/>
    <x v="0"/>
    <x v="0"/>
    <x v="0"/>
    <x v="0"/>
    <n v="2244.92"/>
    <n v="527.38"/>
    <x v="7"/>
    <n v="619.22"/>
    <n v="133.78"/>
    <x v="0"/>
    <n v="644.20000000000005"/>
    <n v="189"/>
    <x v="0"/>
    <n v="0"/>
    <x v="0"/>
    <x v="0"/>
    <n v="661.16"/>
    <x v="2"/>
    <x v="0"/>
    <x v="0"/>
    <n v="3655.92"/>
    <n v="3108.7799999999997"/>
  </r>
  <r>
    <x v="30"/>
    <x v="8"/>
    <n v="45"/>
    <n v="3095.5"/>
    <n v="2356.23"/>
    <n v="2356.23"/>
    <x v="0"/>
    <n v="7"/>
    <n v="45"/>
    <n v="52.36"/>
    <n v="0"/>
    <x v="0"/>
    <n v="263"/>
    <n v="102"/>
    <n v="161"/>
    <n v="53"/>
    <n v="0"/>
    <n v="0"/>
    <x v="0"/>
    <n v="73"/>
    <x v="0"/>
    <x v="0"/>
    <x v="0"/>
    <x v="0"/>
    <x v="0"/>
    <x v="0"/>
    <x v="0"/>
    <x v="0"/>
    <n v="1311.42"/>
    <n v="307.77999999999997"/>
    <x v="0"/>
    <n v="655.81"/>
    <n v="143.69"/>
    <x v="0"/>
    <n v="287.3"/>
    <n v="0"/>
    <x v="0"/>
    <n v="0"/>
    <x v="0"/>
    <x v="0"/>
    <n v="451.47"/>
    <x v="2"/>
    <x v="0"/>
    <x v="0"/>
    <n v="2941.63"/>
    <n v="816.40000000000009"/>
  </r>
  <r>
    <x v="31"/>
    <x v="0"/>
    <n v="31"/>
    <n v="2415"/>
    <n v="1773.84"/>
    <n v="1773.84"/>
    <x v="0"/>
    <n v="7"/>
    <n v="31"/>
    <n v="57.22"/>
    <n v="109"/>
    <x v="0"/>
    <n v="72"/>
    <n v="72"/>
    <n v="0"/>
    <n v="72"/>
    <n v="0"/>
    <n v="0"/>
    <x v="0"/>
    <n v="144"/>
    <x v="0"/>
    <x v="0"/>
    <x v="0"/>
    <x v="0"/>
    <x v="0"/>
    <x v="0"/>
    <x v="0"/>
    <x v="0"/>
    <n v="1169.6300000000001"/>
    <n v="256.8"/>
    <x v="0"/>
    <n v="207.21"/>
    <n v="44.29"/>
    <x v="0"/>
    <n v="339.57"/>
    <n v="0"/>
    <x v="0"/>
    <n v="0"/>
    <x v="0"/>
    <x v="0"/>
    <n v="301.08999999999997"/>
    <x v="0"/>
    <x v="0"/>
    <x v="0"/>
    <n v="846.43000000000006"/>
    <n v="277"/>
  </r>
  <r>
    <x v="31"/>
    <x v="1"/>
    <n v="23"/>
    <n v="1775.5"/>
    <n v="1407.64"/>
    <n v="1407.64"/>
    <x v="0"/>
    <n v="5"/>
    <n v="23"/>
    <n v="61.2"/>
    <n v="0"/>
    <x v="0"/>
    <n v="111"/>
    <n v="0"/>
    <n v="111"/>
    <n v="0"/>
    <n v="0"/>
    <n v="0"/>
    <x v="0"/>
    <n v="342"/>
    <x v="0"/>
    <x v="0"/>
    <x v="0"/>
    <x v="0"/>
    <x v="0"/>
    <x v="0"/>
    <x v="0"/>
    <x v="0"/>
    <n v="604.72"/>
    <n v="133.08000000000001"/>
    <x v="5"/>
    <n v="349.92"/>
    <n v="75.08"/>
    <x v="0"/>
    <n v="158.19999999999999"/>
    <n v="0"/>
    <x v="0"/>
    <n v="0"/>
    <x v="0"/>
    <x v="0"/>
    <n v="208.16"/>
    <x v="1"/>
    <x v="0"/>
    <x v="0"/>
    <n v="1946.63"/>
    <n v="0"/>
  </r>
  <r>
    <x v="31"/>
    <x v="2"/>
    <n v="92"/>
    <n v="6426"/>
    <n v="5078.7700000000004"/>
    <n v="5078.7700000000004"/>
    <x v="0"/>
    <n v="46"/>
    <n v="92"/>
    <n v="55.2"/>
    <n v="64"/>
    <x v="0"/>
    <n v="1244"/>
    <n v="791"/>
    <n v="453"/>
    <n v="879"/>
    <n v="0"/>
    <n v="0"/>
    <x v="0"/>
    <n v="305"/>
    <x v="0"/>
    <x v="0"/>
    <x v="0"/>
    <x v="0"/>
    <x v="0"/>
    <x v="0"/>
    <x v="0"/>
    <x v="0"/>
    <n v="1782.88"/>
    <n v="391.62"/>
    <x v="5"/>
    <n v="803.89"/>
    <n v="175.11"/>
    <x v="0"/>
    <n v="615"/>
    <n v="164"/>
    <x v="0"/>
    <n v="0"/>
    <x v="0"/>
    <x v="0"/>
    <n v="566.73"/>
    <x v="3"/>
    <x v="0"/>
    <x v="0"/>
    <n v="4240.93"/>
    <n v="2470"/>
  </r>
  <r>
    <x v="31"/>
    <x v="3"/>
    <n v="84"/>
    <n v="5624.79"/>
    <n v="4500.8100000000004"/>
    <n v="4500.8100000000004"/>
    <x v="0"/>
    <n v="41"/>
    <n v="83"/>
    <n v="54.23"/>
    <n v="0"/>
    <x v="0"/>
    <n v="1419"/>
    <n v="1248"/>
    <n v="171"/>
    <n v="887"/>
    <n v="0"/>
    <n v="0"/>
    <x v="0"/>
    <n v="226"/>
    <x v="0"/>
    <x v="0"/>
    <x v="0"/>
    <x v="0"/>
    <x v="0"/>
    <x v="0"/>
    <x v="0"/>
    <x v="0"/>
    <n v="1810.67"/>
    <n v="426.12"/>
    <x v="1"/>
    <n v="158.13999999999999"/>
    <n v="33.86"/>
    <x v="0"/>
    <n v="664"/>
    <n v="0"/>
    <x v="0"/>
    <n v="0"/>
    <x v="0"/>
    <x v="0"/>
    <n v="459.98"/>
    <x v="2"/>
    <x v="0"/>
    <x v="0"/>
    <n v="2552.88"/>
    <n v="1399"/>
  </r>
  <r>
    <x v="31"/>
    <x v="4"/>
    <n v="57"/>
    <n v="4265.5"/>
    <n v="3329.67"/>
    <n v="3329.67"/>
    <x v="0"/>
    <n v="22"/>
    <n v="57"/>
    <n v="58.42"/>
    <n v="0"/>
    <x v="0"/>
    <n v="625"/>
    <n v="625"/>
    <n v="0"/>
    <n v="302"/>
    <n v="0"/>
    <n v="0"/>
    <x v="0"/>
    <n v="310"/>
    <x v="0"/>
    <x v="0"/>
    <x v="0"/>
    <x v="0"/>
    <x v="0"/>
    <x v="0"/>
    <x v="0"/>
    <x v="0"/>
    <n v="1687.14"/>
    <n v="371.46"/>
    <x v="1"/>
    <n v="405.53"/>
    <n v="86.47"/>
    <x v="0"/>
    <n v="418.9"/>
    <n v="59"/>
    <x v="0"/>
    <n v="0"/>
    <x v="0"/>
    <x v="0"/>
    <n v="457.93"/>
    <x v="0"/>
    <x v="0"/>
    <x v="0"/>
    <n v="2815.09"/>
    <n v="1145"/>
  </r>
  <r>
    <x v="31"/>
    <x v="5"/>
    <n v="111"/>
    <n v="8510.5"/>
    <n v="6431.33"/>
    <n v="6431.33"/>
    <x v="0"/>
    <n v="20"/>
    <n v="111"/>
    <n v="57.94"/>
    <n v="0"/>
    <x v="0"/>
    <n v="779"/>
    <n v="578"/>
    <n v="201"/>
    <n v="211"/>
    <n v="0"/>
    <n v="0"/>
    <x v="0"/>
    <n v="507"/>
    <x v="0"/>
    <x v="0"/>
    <x v="0"/>
    <x v="0"/>
    <x v="0"/>
    <x v="0"/>
    <x v="0"/>
    <x v="0"/>
    <n v="3165.14"/>
    <n v="694.86"/>
    <x v="2"/>
    <n v="1769.19"/>
    <n v="375.81"/>
    <x v="0"/>
    <n v="962.5"/>
    <n v="45"/>
    <x v="0"/>
    <n v="0"/>
    <x v="0"/>
    <x v="0"/>
    <n v="1070.67"/>
    <x v="0"/>
    <x v="0"/>
    <x v="0"/>
    <n v="4342.9400000000005"/>
    <n v="869.99999999999909"/>
  </r>
  <r>
    <x v="31"/>
    <x v="6"/>
    <n v="81"/>
    <n v="5343"/>
    <n v="4164.3"/>
    <n v="4164.3"/>
    <x v="0"/>
    <n v="36"/>
    <n v="81"/>
    <n v="51.41"/>
    <n v="87"/>
    <x v="0"/>
    <n v="702"/>
    <n v="463"/>
    <n v="239"/>
    <n v="1126"/>
    <n v="0"/>
    <n v="0"/>
    <x v="0"/>
    <n v="151"/>
    <x v="0"/>
    <x v="0"/>
    <x v="0"/>
    <x v="0"/>
    <x v="0"/>
    <x v="0"/>
    <x v="0"/>
    <x v="0"/>
    <n v="1378.02"/>
    <n v="302.77999999999997"/>
    <x v="5"/>
    <n v="720.28"/>
    <n v="152.52000000000001"/>
    <x v="0"/>
    <n v="721.9"/>
    <n v="0"/>
    <x v="0"/>
    <n v="0"/>
    <x v="0"/>
    <x v="0"/>
    <n v="455.3"/>
    <x v="0"/>
    <x v="0"/>
    <x v="0"/>
    <n v="3505.5"/>
    <n v="1027"/>
  </r>
  <r>
    <x v="31"/>
    <x v="7"/>
    <n v="94"/>
    <n v="6946"/>
    <n v="5847.26"/>
    <n v="5847.26"/>
    <x v="0"/>
    <n v="43"/>
    <n v="94"/>
    <n v="62.2"/>
    <n v="0"/>
    <x v="0"/>
    <n v="1553"/>
    <n v="1355"/>
    <n v="198"/>
    <n v="1363"/>
    <n v="0"/>
    <n v="0"/>
    <x v="0"/>
    <n v="252"/>
    <x v="0"/>
    <x v="0"/>
    <x v="0"/>
    <x v="0"/>
    <x v="0"/>
    <x v="0"/>
    <x v="0"/>
    <x v="0"/>
    <n v="1646.06"/>
    <n v="386.74"/>
    <x v="3"/>
    <n v="1033.2"/>
    <n v="218.3"/>
    <x v="0"/>
    <n v="436.2"/>
    <n v="55"/>
    <x v="0"/>
    <n v="0"/>
    <x v="0"/>
    <x v="0"/>
    <n v="605.04"/>
    <x v="0"/>
    <x v="0"/>
    <x v="0"/>
    <n v="3228.77"/>
    <n v="1853.0000000000005"/>
  </r>
  <r>
    <x v="31"/>
    <x v="8"/>
    <n v="61"/>
    <n v="4482"/>
    <n v="3301.6"/>
    <n v="3301.6"/>
    <x v="0"/>
    <n v="5"/>
    <n v="61"/>
    <n v="54.12"/>
    <n v="0"/>
    <x v="0"/>
    <n v="97"/>
    <n v="36"/>
    <n v="61"/>
    <n v="40"/>
    <n v="0"/>
    <n v="0"/>
    <x v="0"/>
    <n v="281"/>
    <x v="0"/>
    <x v="0"/>
    <x v="0"/>
    <x v="0"/>
    <x v="0"/>
    <x v="0"/>
    <x v="0"/>
    <x v="0"/>
    <n v="1828.67"/>
    <n v="429.13"/>
    <x v="0"/>
    <n v="1054.93"/>
    <n v="227.37"/>
    <x v="0"/>
    <n v="523.4"/>
    <n v="0"/>
    <x v="0"/>
    <n v="0"/>
    <x v="0"/>
    <x v="0"/>
    <n v="656.5"/>
    <x v="0"/>
    <x v="0"/>
    <x v="0"/>
    <n v="3562.73"/>
    <n v="115"/>
  </r>
  <r>
    <x v="32"/>
    <x v="0"/>
    <n v="21"/>
    <n v="2197.5"/>
    <n v="1743.28"/>
    <n v="1743.28"/>
    <x v="0"/>
    <n v="4"/>
    <n v="21"/>
    <n v="83.01"/>
    <n v="0"/>
    <x v="0"/>
    <n v="142"/>
    <n v="142"/>
    <n v="0"/>
    <n v="0"/>
    <n v="0"/>
    <n v="0"/>
    <x v="0"/>
    <n v="228"/>
    <x v="0"/>
    <x v="0"/>
    <x v="0"/>
    <x v="0"/>
    <x v="0"/>
    <x v="0"/>
    <x v="0"/>
    <x v="0"/>
    <n v="594.51"/>
    <n v="132.26"/>
    <x v="2"/>
    <n v="778.77"/>
    <n v="139.72999999999999"/>
    <x v="0"/>
    <n v="181.23"/>
    <n v="0"/>
    <x v="0"/>
    <n v="0"/>
    <x v="0"/>
    <x v="0"/>
    <n v="271.99"/>
    <x v="0"/>
    <x v="0"/>
    <x v="0"/>
    <n v="1258.48"/>
    <n v="87"/>
  </r>
  <r>
    <x v="32"/>
    <x v="1"/>
    <n v="25"/>
    <n v="2510"/>
    <n v="1798.42"/>
    <n v="1798.42"/>
    <x v="0"/>
    <n v="0"/>
    <n v="25"/>
    <n v="71.94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376.67"/>
    <n v="302.33"/>
    <x v="0"/>
    <n v="421.75"/>
    <n v="90.25"/>
    <x v="0"/>
    <n v="318.5"/>
    <n v="0"/>
    <x v="0"/>
    <n v="0"/>
    <x v="0"/>
    <x v="0"/>
    <n v="392.58"/>
    <x v="0"/>
    <x v="0"/>
    <x v="0"/>
    <n v="1046.6399999999999"/>
    <n v="124.00000000000023"/>
  </r>
  <r>
    <x v="32"/>
    <x v="2"/>
    <n v="93"/>
    <n v="8094"/>
    <n v="6771.79"/>
    <n v="6771.79"/>
    <x v="0"/>
    <n v="35"/>
    <n v="93"/>
    <n v="72.81"/>
    <n v="130"/>
    <x v="0"/>
    <n v="1589"/>
    <n v="1302"/>
    <n v="287"/>
    <n v="1033"/>
    <n v="0"/>
    <n v="0"/>
    <x v="0"/>
    <n v="599"/>
    <x v="0"/>
    <x v="0"/>
    <x v="0"/>
    <x v="0"/>
    <x v="0"/>
    <x v="0"/>
    <x v="0"/>
    <x v="0"/>
    <n v="2525.9499999999998"/>
    <n v="555.04999999999995"/>
    <x v="7"/>
    <n v="894.84"/>
    <n v="193.16"/>
    <x v="0"/>
    <n v="571"/>
    <n v="0"/>
    <x v="0"/>
    <n v="0"/>
    <x v="0"/>
    <x v="0"/>
    <n v="748.21"/>
    <x v="0"/>
    <x v="0"/>
    <x v="0"/>
    <n v="3447.6899999999996"/>
    <n v="2035"/>
  </r>
  <r>
    <x v="32"/>
    <x v="3"/>
    <n v="62"/>
    <n v="5021.83"/>
    <n v="3793.72"/>
    <n v="3793.72"/>
    <x v="0"/>
    <n v="11"/>
    <n v="61"/>
    <n v="62.19"/>
    <n v="0"/>
    <x v="0"/>
    <n v="227"/>
    <n v="98"/>
    <n v="129"/>
    <n v="274"/>
    <n v="48"/>
    <n v="48"/>
    <x v="0"/>
    <n v="218"/>
    <x v="0"/>
    <x v="0"/>
    <x v="0"/>
    <x v="0"/>
    <x v="0"/>
    <x v="0"/>
    <x v="0"/>
    <x v="0"/>
    <n v="2634.06"/>
    <n v="618.44000000000005"/>
    <x v="4"/>
    <n v="392.66"/>
    <n v="89.17"/>
    <x v="0"/>
    <n v="469.5"/>
    <n v="49"/>
    <x v="0"/>
    <n v="0"/>
    <x v="0"/>
    <x v="0"/>
    <n v="707.61"/>
    <x v="2"/>
    <x v="0"/>
    <x v="0"/>
    <n v="3406.89"/>
    <n v="1166.0000000000005"/>
  </r>
  <r>
    <x v="32"/>
    <x v="4"/>
    <n v="80"/>
    <n v="6955.5"/>
    <n v="5622.11"/>
    <n v="5622.11"/>
    <x v="0"/>
    <n v="30"/>
    <n v="80"/>
    <n v="70.28"/>
    <n v="93"/>
    <x v="0"/>
    <n v="1051"/>
    <n v="999"/>
    <n v="52"/>
    <n v="593"/>
    <n v="0"/>
    <n v="0"/>
    <x v="0"/>
    <n v="235"/>
    <x v="0"/>
    <x v="0"/>
    <x v="0"/>
    <x v="0"/>
    <x v="0"/>
    <x v="0"/>
    <x v="0"/>
    <x v="0"/>
    <n v="2605.6"/>
    <n v="571.9"/>
    <x v="1"/>
    <n v="1044.51"/>
    <n v="221.99"/>
    <x v="0"/>
    <n v="484.5"/>
    <n v="55"/>
    <x v="0"/>
    <n v="0"/>
    <x v="0"/>
    <x v="0"/>
    <n v="793.89"/>
    <x v="0"/>
    <x v="0"/>
    <x v="0"/>
    <n v="4276.4799999999996"/>
    <n v="1772"/>
  </r>
  <r>
    <x v="32"/>
    <x v="5"/>
    <n v="79"/>
    <n v="7691"/>
    <n v="5829.93"/>
    <n v="5829.93"/>
    <x v="0"/>
    <n v="6"/>
    <n v="79"/>
    <n v="73.8"/>
    <n v="0"/>
    <x v="0"/>
    <n v="10"/>
    <n v="10"/>
    <n v="0"/>
    <n v="49"/>
    <n v="0"/>
    <n v="0"/>
    <x v="0"/>
    <n v="839"/>
    <x v="0"/>
    <x v="0"/>
    <x v="0"/>
    <x v="0"/>
    <x v="0"/>
    <x v="0"/>
    <x v="0"/>
    <x v="0"/>
    <n v="3299.42"/>
    <n v="724.38"/>
    <x v="2"/>
    <n v="1632.51"/>
    <n v="350.99"/>
    <x v="0"/>
    <n v="784.7"/>
    <n v="0"/>
    <x v="0"/>
    <n v="0"/>
    <x v="0"/>
    <x v="0"/>
    <n v="1075.3699999999999"/>
    <x v="0"/>
    <x v="0"/>
    <x v="0"/>
    <n v="6191.78"/>
    <n v="450"/>
  </r>
  <r>
    <x v="32"/>
    <x v="6"/>
    <n v="82"/>
    <n v="6932.5"/>
    <n v="5563.59"/>
    <n v="5563.59"/>
    <x v="0"/>
    <n v="22"/>
    <n v="82"/>
    <n v="67.849999999999994"/>
    <n v="49"/>
    <x v="0"/>
    <n v="700"/>
    <n v="606"/>
    <n v="94"/>
    <n v="493"/>
    <n v="221"/>
    <n v="221"/>
    <x v="0"/>
    <n v="507"/>
    <x v="0"/>
    <x v="0"/>
    <x v="0"/>
    <x v="0"/>
    <x v="0"/>
    <x v="0"/>
    <x v="0"/>
    <x v="0"/>
    <n v="1658.09"/>
    <n v="364.01"/>
    <x v="0"/>
    <n v="1935.5"/>
    <n v="408.8"/>
    <x v="0"/>
    <n v="595.6"/>
    <n v="0"/>
    <x v="0"/>
    <n v="0"/>
    <x v="0"/>
    <x v="0"/>
    <n v="772.81"/>
    <x v="0"/>
    <x v="0"/>
    <x v="0"/>
    <n v="2877.59"/>
    <n v="5221"/>
  </r>
  <r>
    <x v="32"/>
    <x v="7"/>
    <n v="73"/>
    <n v="6300.5"/>
    <n v="4714.6899999999996"/>
    <n v="4714.6899999999996"/>
    <x v="0"/>
    <n v="26"/>
    <n v="73"/>
    <n v="64.58"/>
    <n v="71"/>
    <x v="0"/>
    <n v="754"/>
    <n v="754"/>
    <n v="0"/>
    <n v="399"/>
    <n v="0"/>
    <n v="0"/>
    <x v="0"/>
    <n v="454"/>
    <x v="0"/>
    <x v="0"/>
    <x v="0"/>
    <x v="0"/>
    <x v="0"/>
    <x v="0"/>
    <x v="0"/>
    <x v="0"/>
    <n v="2240.69"/>
    <n v="525.91"/>
    <x v="2"/>
    <n v="796"/>
    <n v="173"/>
    <x v="0"/>
    <n v="442.9"/>
    <n v="443"/>
    <x v="0"/>
    <n v="0"/>
    <x v="0"/>
    <x v="0"/>
    <n v="698.91"/>
    <x v="0"/>
    <x v="0"/>
    <x v="0"/>
    <n v="3300.1400000000003"/>
    <n v="2759"/>
  </r>
  <r>
    <x v="32"/>
    <x v="8"/>
    <n v="47"/>
    <n v="4005"/>
    <n v="3037.27"/>
    <n v="3037.27"/>
    <x v="0"/>
    <n v="4"/>
    <n v="47"/>
    <n v="64.62"/>
    <n v="0"/>
    <x v="0"/>
    <n v="0"/>
    <n v="0"/>
    <n v="0"/>
    <n v="90"/>
    <n v="0"/>
    <n v="0"/>
    <x v="0"/>
    <n v="298"/>
    <x v="0"/>
    <x v="0"/>
    <x v="0"/>
    <x v="0"/>
    <x v="0"/>
    <x v="0"/>
    <x v="0"/>
    <x v="0"/>
    <n v="1955.84"/>
    <n v="458.86"/>
    <x v="1"/>
    <n v="693.43"/>
    <n v="149.07"/>
    <x v="0"/>
    <n v="359.8"/>
    <n v="0"/>
    <x v="0"/>
    <n v="0"/>
    <x v="0"/>
    <x v="0"/>
    <n v="607.92999999999995"/>
    <x v="0"/>
    <x v="0"/>
    <x v="0"/>
    <n v="2201.23"/>
    <n v="155"/>
  </r>
  <r>
    <x v="33"/>
    <x v="0"/>
    <n v="37"/>
    <n v="3274.5"/>
    <n v="2409.2199999999998"/>
    <n v="2409.2199999999998"/>
    <x v="0"/>
    <n v="3"/>
    <n v="37"/>
    <n v="65.11"/>
    <n v="0"/>
    <x v="0"/>
    <n v="213"/>
    <n v="213"/>
    <n v="0"/>
    <n v="0"/>
    <n v="0"/>
    <n v="0"/>
    <x v="0"/>
    <n v="0"/>
    <x v="0"/>
    <x v="0"/>
    <x v="0"/>
    <x v="0"/>
    <x v="0"/>
    <x v="0"/>
    <x v="0"/>
    <x v="0"/>
    <n v="1599.37"/>
    <n v="354.92"/>
    <x v="0"/>
    <n v="596.85"/>
    <n v="128.65"/>
    <x v="0"/>
    <n v="381.21"/>
    <n v="0"/>
    <x v="0"/>
    <n v="0"/>
    <x v="0"/>
    <x v="0"/>
    <n v="483.57"/>
    <x v="0"/>
    <x v="0"/>
    <x v="0"/>
    <n v="1520.8400000000001"/>
    <n v="252.99999999999977"/>
  </r>
  <r>
    <x v="33"/>
    <x v="1"/>
    <n v="31"/>
    <n v="2668.5"/>
    <n v="1998.7"/>
    <n v="1998.7"/>
    <x v="0"/>
    <n v="3"/>
    <n v="31"/>
    <n v="64.47"/>
    <n v="0"/>
    <x v="0"/>
    <n v="0"/>
    <n v="0"/>
    <n v="0"/>
    <n v="0"/>
    <n v="0"/>
    <n v="0"/>
    <x v="0"/>
    <n v="400"/>
    <x v="0"/>
    <x v="0"/>
    <x v="0"/>
    <x v="0"/>
    <x v="0"/>
    <x v="0"/>
    <x v="0"/>
    <x v="0"/>
    <n v="1136.18"/>
    <n v="249.42"/>
    <x v="1"/>
    <n v="462.52"/>
    <n v="98.48"/>
    <x v="0"/>
    <n v="251.9"/>
    <n v="70"/>
    <x v="0"/>
    <n v="0"/>
    <x v="0"/>
    <x v="0"/>
    <n v="347.9"/>
    <x v="0"/>
    <x v="0"/>
    <x v="0"/>
    <n v="1407.64"/>
    <n v="0"/>
  </r>
  <r>
    <x v="33"/>
    <x v="2"/>
    <n v="100"/>
    <n v="8721"/>
    <n v="7313.07"/>
    <n v="7313.07"/>
    <x v="0"/>
    <n v="53"/>
    <n v="100"/>
    <n v="73.13"/>
    <n v="87"/>
    <x v="0"/>
    <n v="1935"/>
    <n v="1798"/>
    <n v="137"/>
    <n v="1125"/>
    <n v="0"/>
    <n v="0"/>
    <x v="0"/>
    <n v="821"/>
    <x v="0"/>
    <x v="0"/>
    <x v="0"/>
    <x v="0"/>
    <x v="0"/>
    <x v="0"/>
    <x v="0"/>
    <x v="0"/>
    <n v="2323.5"/>
    <n v="510.4"/>
    <x v="4"/>
    <n v="1021.57"/>
    <n v="220.63"/>
    <x v="0"/>
    <n v="567.9"/>
    <n v="107"/>
    <x v="0"/>
    <n v="0"/>
    <x v="0"/>
    <x v="0"/>
    <n v="731.03"/>
    <x v="0"/>
    <x v="0"/>
    <x v="0"/>
    <n v="3344.77"/>
    <n v="1734.0000000000005"/>
  </r>
  <r>
    <x v="33"/>
    <x v="3"/>
    <n v="48"/>
    <n v="4042"/>
    <n v="3132.6"/>
    <n v="3132.6"/>
    <x v="0"/>
    <n v="11"/>
    <n v="48"/>
    <n v="65.260000000000005"/>
    <n v="52"/>
    <x v="0"/>
    <n v="184"/>
    <n v="184"/>
    <n v="0"/>
    <n v="421"/>
    <n v="0"/>
    <n v="0"/>
    <x v="0"/>
    <n v="74"/>
    <x v="0"/>
    <x v="0"/>
    <x v="0"/>
    <x v="0"/>
    <x v="0"/>
    <x v="0"/>
    <x v="0"/>
    <x v="0"/>
    <n v="1974.65"/>
    <n v="463.25"/>
    <x v="1"/>
    <n v="426.95"/>
    <n v="89.05"/>
    <x v="0"/>
    <n v="357.1"/>
    <n v="0"/>
    <x v="0"/>
    <n v="0"/>
    <x v="0"/>
    <x v="0"/>
    <n v="552.29999999999995"/>
    <x v="0"/>
    <x v="0"/>
    <x v="0"/>
    <n v="2365.81"/>
    <n v="2135.0000000000005"/>
  </r>
  <r>
    <x v="33"/>
    <x v="4"/>
    <n v="55"/>
    <n v="5313"/>
    <n v="4322.92"/>
    <n v="4322.92"/>
    <x v="0"/>
    <n v="22"/>
    <n v="55"/>
    <n v="78.599999999999994"/>
    <n v="0"/>
    <x v="0"/>
    <n v="593"/>
    <n v="542"/>
    <n v="51"/>
    <n v="723"/>
    <n v="0"/>
    <n v="0"/>
    <x v="0"/>
    <n v="134"/>
    <x v="0"/>
    <x v="0"/>
    <x v="0"/>
    <x v="0"/>
    <x v="0"/>
    <x v="0"/>
    <x v="0"/>
    <x v="0"/>
    <n v="1875.55"/>
    <n v="411.65"/>
    <x v="1"/>
    <n v="997.37"/>
    <n v="210.13"/>
    <x v="0"/>
    <n v="319.3"/>
    <n v="49"/>
    <x v="0"/>
    <n v="0"/>
    <x v="0"/>
    <x v="0"/>
    <n v="621.78"/>
    <x v="0"/>
    <x v="0"/>
    <x v="0"/>
    <n v="2402.67"/>
    <n v="927"/>
  </r>
  <r>
    <x v="33"/>
    <x v="5"/>
    <n v="98"/>
    <n v="8654"/>
    <n v="6522.84"/>
    <n v="6522.84"/>
    <x v="0"/>
    <n v="14"/>
    <n v="96"/>
    <n v="67.95"/>
    <n v="49"/>
    <x v="0"/>
    <n v="482"/>
    <n v="335"/>
    <n v="147"/>
    <n v="216"/>
    <n v="0"/>
    <n v="0"/>
    <x v="0"/>
    <n v="345"/>
    <x v="0"/>
    <x v="0"/>
    <x v="0"/>
    <x v="0"/>
    <x v="0"/>
    <x v="0"/>
    <x v="0"/>
    <x v="0"/>
    <n v="3584.24"/>
    <n v="788.56"/>
    <x v="5"/>
    <n v="1846.6"/>
    <n v="397.4"/>
    <x v="0"/>
    <n v="943.7"/>
    <n v="0"/>
    <x v="0"/>
    <n v="0"/>
    <x v="0"/>
    <x v="0"/>
    <n v="1185.96"/>
    <x v="0"/>
    <x v="0"/>
    <x v="0"/>
    <n v="5642.33"/>
    <n v="789"/>
  </r>
  <r>
    <x v="33"/>
    <x v="6"/>
    <n v="63"/>
    <n v="5077.5"/>
    <n v="3985.42"/>
    <n v="3985.42"/>
    <x v="0"/>
    <n v="15"/>
    <n v="63"/>
    <n v="63.26"/>
    <n v="0"/>
    <x v="0"/>
    <n v="450"/>
    <n v="450"/>
    <n v="0"/>
    <n v="325"/>
    <n v="0"/>
    <n v="0"/>
    <x v="0"/>
    <n v="277"/>
    <x v="0"/>
    <x v="0"/>
    <x v="0"/>
    <x v="0"/>
    <x v="0"/>
    <x v="0"/>
    <x v="0"/>
    <x v="0"/>
    <n v="1515.23"/>
    <n v="332.77"/>
    <x v="2"/>
    <n v="1418.19"/>
    <n v="303.31"/>
    <x v="0"/>
    <n v="455"/>
    <n v="0"/>
    <x v="0"/>
    <n v="0"/>
    <x v="0"/>
    <x v="0"/>
    <n v="636.08000000000004"/>
    <x v="0"/>
    <x v="0"/>
    <x v="0"/>
    <n v="2488.3000000000002"/>
    <n v="1676"/>
  </r>
  <r>
    <x v="33"/>
    <x v="7"/>
    <n v="82"/>
    <n v="6658.5"/>
    <n v="5442.92"/>
    <n v="5442.92"/>
    <x v="0"/>
    <n v="28"/>
    <n v="82"/>
    <n v="66.38"/>
    <n v="0"/>
    <x v="0"/>
    <n v="1090"/>
    <n v="1090"/>
    <n v="0"/>
    <n v="778"/>
    <n v="0"/>
    <n v="0"/>
    <x v="0"/>
    <n v="515"/>
    <x v="0"/>
    <x v="0"/>
    <x v="0"/>
    <x v="0"/>
    <x v="0"/>
    <x v="0"/>
    <x v="0"/>
    <x v="0"/>
    <n v="2205.56"/>
    <n v="517.54"/>
    <x v="0"/>
    <n v="854.36"/>
    <n v="181.64"/>
    <x v="0"/>
    <n v="515.9"/>
    <n v="0"/>
    <x v="0"/>
    <n v="0"/>
    <x v="0"/>
    <x v="0"/>
    <n v="699.18"/>
    <x v="0"/>
    <x v="0"/>
    <x v="0"/>
    <n v="3129.26"/>
    <n v="2718"/>
  </r>
  <r>
    <x v="33"/>
    <x v="8"/>
    <n v="45"/>
    <n v="4247"/>
    <n v="3137.68"/>
    <n v="3137.68"/>
    <x v="0"/>
    <n v="5"/>
    <n v="45"/>
    <n v="69.73"/>
    <n v="0"/>
    <x v="0"/>
    <n v="0"/>
    <n v="0"/>
    <n v="0"/>
    <n v="0"/>
    <n v="0"/>
    <n v="0"/>
    <x v="0"/>
    <n v="471"/>
    <x v="0"/>
    <x v="0"/>
    <x v="0"/>
    <x v="0"/>
    <x v="0"/>
    <x v="0"/>
    <x v="0"/>
    <x v="0"/>
    <n v="1850.47"/>
    <n v="434.23"/>
    <x v="0"/>
    <n v="816.21"/>
    <n v="172.79"/>
    <x v="0"/>
    <n v="435.8"/>
    <n v="66"/>
    <x v="0"/>
    <n v="0"/>
    <x v="0"/>
    <x v="0"/>
    <n v="607.02"/>
    <x v="0"/>
    <x v="0"/>
    <x v="0"/>
    <n v="3225.6000000000004"/>
    <n v="75.999999999999545"/>
  </r>
  <r>
    <x v="34"/>
    <x v="0"/>
    <n v="33"/>
    <n v="2009.5"/>
    <n v="1475.01"/>
    <n v="1475.01"/>
    <x v="0"/>
    <n v="5"/>
    <n v="33"/>
    <n v="44.7"/>
    <n v="0"/>
    <x v="0"/>
    <n v="94"/>
    <n v="94"/>
    <n v="0"/>
    <n v="96"/>
    <n v="0"/>
    <n v="0"/>
    <x v="0"/>
    <n v="92"/>
    <x v="0"/>
    <x v="0"/>
    <x v="0"/>
    <x v="0"/>
    <x v="0"/>
    <x v="0"/>
    <x v="0"/>
    <x v="0"/>
    <n v="900.27"/>
    <n v="199.02"/>
    <x v="0"/>
    <n v="292.74"/>
    <n v="63.26"/>
    <x v="0"/>
    <n v="271.70999999999998"/>
    <n v="0"/>
    <x v="0"/>
    <n v="0"/>
    <x v="0"/>
    <x v="0"/>
    <n v="262.27999999999997"/>
    <x v="0"/>
    <x v="0"/>
    <x v="0"/>
    <n v="1601.28"/>
    <n v="142"/>
  </r>
  <r>
    <x v="34"/>
    <x v="1"/>
    <n v="31"/>
    <n v="2584"/>
    <n v="1924.47"/>
    <n v="1924.47"/>
    <x v="0"/>
    <n v="3"/>
    <n v="31"/>
    <n v="62.08"/>
    <n v="0"/>
    <x v="0"/>
    <n v="100"/>
    <n v="85"/>
    <n v="15"/>
    <n v="0"/>
    <n v="47"/>
    <n v="47"/>
    <x v="0"/>
    <n v="74"/>
    <x v="0"/>
    <x v="0"/>
    <x v="0"/>
    <x v="0"/>
    <x v="0"/>
    <x v="0"/>
    <x v="0"/>
    <x v="0"/>
    <n v="1464.99"/>
    <n v="321.70999999999998"/>
    <x v="0"/>
    <n v="238.48"/>
    <n v="51.52"/>
    <x v="0"/>
    <n v="285.8"/>
    <n v="0"/>
    <x v="0"/>
    <n v="0"/>
    <x v="0"/>
    <x v="0"/>
    <n v="373.23"/>
    <x v="2"/>
    <x v="0"/>
    <x v="0"/>
    <n v="1798.42"/>
    <n v="0"/>
  </r>
  <r>
    <x v="34"/>
    <x v="2"/>
    <n v="112"/>
    <n v="8684.5"/>
    <n v="7432.78"/>
    <n v="7432.78"/>
    <x v="0"/>
    <n v="64"/>
    <n v="112"/>
    <n v="66.36"/>
    <n v="0"/>
    <x v="0"/>
    <n v="2160"/>
    <n v="2109"/>
    <n v="51"/>
    <n v="1684"/>
    <n v="0"/>
    <n v="0"/>
    <x v="0"/>
    <n v="756"/>
    <x v="0"/>
    <x v="0"/>
    <x v="0"/>
    <x v="0"/>
    <x v="0"/>
    <x v="0"/>
    <x v="0"/>
    <x v="0"/>
    <n v="2264.4"/>
    <n v="497.3"/>
    <x v="5"/>
    <n v="568.38"/>
    <n v="121.62"/>
    <x v="0"/>
    <n v="603.29999999999995"/>
    <n v="28"/>
    <x v="0"/>
    <n v="0"/>
    <x v="0"/>
    <x v="0"/>
    <n v="618.91999999999996"/>
    <x v="6"/>
    <x v="0"/>
    <x v="0"/>
    <n v="4306.79"/>
    <n v="2465"/>
  </r>
  <r>
    <x v="34"/>
    <x v="3"/>
    <n v="87"/>
    <n v="6171.64"/>
    <n v="4807.26"/>
    <n v="4807.26"/>
    <x v="0"/>
    <n v="27"/>
    <n v="86"/>
    <n v="55.9"/>
    <n v="0"/>
    <x v="0"/>
    <n v="655"/>
    <n v="546"/>
    <n v="109"/>
    <n v="912"/>
    <n v="0"/>
    <n v="0"/>
    <x v="0"/>
    <n v="170"/>
    <x v="0"/>
    <x v="0"/>
    <x v="0"/>
    <x v="0"/>
    <x v="0"/>
    <x v="0"/>
    <x v="0"/>
    <x v="0"/>
    <n v="2441.36"/>
    <n v="591.28"/>
    <x v="4"/>
    <n v="628.9"/>
    <n v="130.6"/>
    <x v="0"/>
    <n v="591.5"/>
    <n v="49"/>
    <x v="0"/>
    <n v="0"/>
    <x v="0"/>
    <x v="0"/>
    <n v="721.88"/>
    <x v="0"/>
    <x v="0"/>
    <x v="0"/>
    <n v="3373.72"/>
    <n v="420"/>
  </r>
  <r>
    <x v="34"/>
    <x v="4"/>
    <n v="58"/>
    <n v="4421"/>
    <n v="3343.98"/>
    <n v="3343.98"/>
    <x v="0"/>
    <n v="14"/>
    <n v="58"/>
    <n v="57.65"/>
    <n v="0"/>
    <x v="0"/>
    <n v="155"/>
    <n v="106"/>
    <n v="49"/>
    <n v="406"/>
    <n v="0"/>
    <n v="0"/>
    <x v="0"/>
    <n v="177"/>
    <x v="0"/>
    <x v="0"/>
    <x v="0"/>
    <x v="0"/>
    <x v="0"/>
    <x v="0"/>
    <x v="0"/>
    <x v="0"/>
    <n v="1606.51"/>
    <n v="352.59"/>
    <x v="1"/>
    <n v="999.47"/>
    <n v="211.53"/>
    <x v="0"/>
    <n v="512.9"/>
    <n v="0"/>
    <x v="0"/>
    <n v="0"/>
    <x v="0"/>
    <x v="0"/>
    <n v="564.12"/>
    <x v="0"/>
    <x v="0"/>
    <x v="0"/>
    <n v="3937.1099999999997"/>
    <n v="1685"/>
  </r>
  <r>
    <x v="34"/>
    <x v="5"/>
    <n v="99"/>
    <n v="7874.13"/>
    <n v="6173.37"/>
    <n v="6173.37"/>
    <x v="0"/>
    <n v="23"/>
    <n v="96"/>
    <n v="64.31"/>
    <n v="97"/>
    <x v="0"/>
    <n v="557"/>
    <n v="347"/>
    <n v="210"/>
    <n v="579"/>
    <n v="0"/>
    <n v="0"/>
    <x v="0"/>
    <n v="560"/>
    <x v="0"/>
    <x v="0"/>
    <x v="0"/>
    <x v="0"/>
    <x v="0"/>
    <x v="0"/>
    <x v="0"/>
    <x v="0"/>
    <n v="2902.51"/>
    <n v="649.02"/>
    <x v="1"/>
    <n v="1477.86"/>
    <n v="320.64"/>
    <x v="0"/>
    <n v="731.1"/>
    <n v="0"/>
    <x v="0"/>
    <n v="0"/>
    <x v="0"/>
    <x v="0"/>
    <n v="969.66"/>
    <x v="3"/>
    <x v="0"/>
    <x v="0"/>
    <n v="5770.93"/>
    <n v="59"/>
  </r>
  <r>
    <x v="34"/>
    <x v="6"/>
    <n v="77"/>
    <n v="7392"/>
    <n v="6119.07"/>
    <n v="6119.07"/>
    <x v="0"/>
    <n v="26"/>
    <n v="77"/>
    <n v="79.47"/>
    <n v="0"/>
    <x v="0"/>
    <n v="843"/>
    <n v="697"/>
    <n v="146"/>
    <n v="395"/>
    <n v="0"/>
    <n v="0"/>
    <x v="0"/>
    <n v="454"/>
    <x v="0"/>
    <x v="0"/>
    <x v="0"/>
    <x v="0"/>
    <x v="0"/>
    <x v="0"/>
    <x v="0"/>
    <x v="0"/>
    <n v="1785.58"/>
    <n v="392.32"/>
    <x v="4"/>
    <n v="2641.49"/>
    <n v="353.31"/>
    <x v="0"/>
    <n v="515.29999999999995"/>
    <n v="10"/>
    <x v="0"/>
    <n v="0"/>
    <x v="0"/>
    <x v="0"/>
    <n v="745.63"/>
    <x v="0"/>
    <x v="0"/>
    <x v="0"/>
    <n v="4194.59"/>
    <n v="1369"/>
  </r>
  <r>
    <x v="34"/>
    <x v="7"/>
    <n v="108"/>
    <n v="7974.5"/>
    <n v="6222.53"/>
    <n v="6222.53"/>
    <x v="0"/>
    <n v="51"/>
    <n v="108"/>
    <n v="57.62"/>
    <n v="58"/>
    <x v="0"/>
    <n v="1433"/>
    <n v="1339"/>
    <n v="94"/>
    <n v="913"/>
    <n v="0"/>
    <n v="0"/>
    <x v="0"/>
    <n v="445"/>
    <x v="0"/>
    <x v="0"/>
    <x v="0"/>
    <x v="0"/>
    <x v="0"/>
    <x v="0"/>
    <x v="0"/>
    <x v="0"/>
    <n v="2559.2199999999998"/>
    <n v="600.38"/>
    <x v="1"/>
    <n v="814.31"/>
    <n v="174.69"/>
    <x v="0"/>
    <n v="569.9"/>
    <n v="407"/>
    <x v="0"/>
    <n v="0"/>
    <x v="0"/>
    <x v="0"/>
    <n v="775.07"/>
    <x v="0"/>
    <x v="0"/>
    <x v="0"/>
    <n v="3490.69"/>
    <n v="1223.9999999999995"/>
  </r>
  <r>
    <x v="34"/>
    <x v="8"/>
    <n v="59"/>
    <n v="4659"/>
    <n v="3547.7"/>
    <n v="3547.7"/>
    <x v="0"/>
    <n v="5"/>
    <n v="57"/>
    <n v="62.24"/>
    <n v="0"/>
    <x v="0"/>
    <n v="0"/>
    <n v="0"/>
    <n v="0"/>
    <n v="49"/>
    <n v="0"/>
    <n v="0"/>
    <x v="0"/>
    <n v="436"/>
    <x v="0"/>
    <x v="0"/>
    <x v="0"/>
    <x v="0"/>
    <x v="0"/>
    <x v="0"/>
    <x v="0"/>
    <x v="0"/>
    <n v="1882.14"/>
    <n v="441.56"/>
    <x v="1"/>
    <n v="1180.56"/>
    <n v="255.94"/>
    <x v="0"/>
    <n v="413.8"/>
    <n v="0"/>
    <x v="0"/>
    <n v="0"/>
    <x v="0"/>
    <x v="0"/>
    <n v="697.5"/>
    <x v="0"/>
    <x v="0"/>
    <x v="0"/>
    <n v="2947.27"/>
    <n v="90"/>
  </r>
  <r>
    <x v="35"/>
    <x v="0"/>
    <n v="23"/>
    <n v="2033"/>
    <n v="1510.32"/>
    <n v="1510.32"/>
    <x v="0"/>
    <n v="3"/>
    <n v="23"/>
    <n v="65.67"/>
    <n v="0"/>
    <x v="0"/>
    <n v="115"/>
    <n v="0"/>
    <n v="115"/>
    <n v="250"/>
    <n v="0"/>
    <n v="0"/>
    <x v="0"/>
    <n v="0"/>
    <x v="0"/>
    <x v="0"/>
    <x v="0"/>
    <x v="0"/>
    <x v="0"/>
    <x v="0"/>
    <x v="0"/>
    <x v="0"/>
    <n v="1071.74"/>
    <n v="235.32"/>
    <x v="0"/>
    <n v="73.58"/>
    <n v="16.420000000000002"/>
    <x v="0"/>
    <n v="270.44"/>
    <n v="0"/>
    <x v="0"/>
    <n v="0"/>
    <x v="0"/>
    <x v="0"/>
    <n v="251.74"/>
    <x v="0"/>
    <x v="0"/>
    <x v="0"/>
    <n v="1260.32"/>
    <n v="250"/>
  </r>
  <r>
    <x v="35"/>
    <x v="1"/>
    <n v="29"/>
    <n v="2021"/>
    <n v="1436.24"/>
    <n v="1436.24"/>
    <x v="0"/>
    <n v="5"/>
    <n v="29"/>
    <n v="49.53"/>
    <n v="0"/>
    <x v="0"/>
    <n v="52"/>
    <n v="0"/>
    <n v="52"/>
    <n v="0"/>
    <n v="0"/>
    <n v="0"/>
    <x v="0"/>
    <n v="129"/>
    <x v="0"/>
    <x v="0"/>
    <x v="0"/>
    <x v="0"/>
    <x v="0"/>
    <x v="0"/>
    <x v="0"/>
    <x v="0"/>
    <n v="926.33"/>
    <n v="203.57"/>
    <x v="0"/>
    <n v="328.91"/>
    <n v="70.09"/>
    <x v="0"/>
    <n v="200.6"/>
    <n v="110"/>
    <x v="0"/>
    <n v="0"/>
    <x v="0"/>
    <x v="0"/>
    <n v="273.66000000000003"/>
    <x v="2"/>
    <x v="0"/>
    <x v="0"/>
    <n v="1436.24"/>
    <n v="0"/>
  </r>
  <r>
    <x v="35"/>
    <x v="2"/>
    <n v="112"/>
    <n v="8207.5"/>
    <n v="6751.12"/>
    <n v="6751.12"/>
    <x v="0"/>
    <n v="56"/>
    <n v="108"/>
    <n v="62.51"/>
    <n v="101"/>
    <x v="0"/>
    <n v="1341"/>
    <n v="881"/>
    <n v="460"/>
    <n v="1778"/>
    <n v="0"/>
    <n v="0"/>
    <x v="0"/>
    <n v="384"/>
    <x v="0"/>
    <x v="0"/>
    <x v="0"/>
    <x v="0"/>
    <x v="0"/>
    <x v="0"/>
    <x v="0"/>
    <x v="0"/>
    <n v="2177.38"/>
    <n v="479.12"/>
    <x v="0"/>
    <n v="969.74"/>
    <n v="207.96"/>
    <x v="0"/>
    <n v="768.8"/>
    <n v="0"/>
    <x v="0"/>
    <n v="61"/>
    <x v="0"/>
    <x v="0"/>
    <n v="687.08"/>
    <x v="0"/>
    <x v="0"/>
    <x v="0"/>
    <n v="3991.12"/>
    <n v="2760"/>
  </r>
  <r>
    <x v="35"/>
    <x v="3"/>
    <n v="62"/>
    <n v="5263.5"/>
    <n v="4219.1099999999997"/>
    <n v="4219.1099999999997"/>
    <x v="0"/>
    <n v="22"/>
    <n v="62"/>
    <n v="68.05"/>
    <n v="0"/>
    <x v="0"/>
    <n v="865"/>
    <n v="808"/>
    <n v="57"/>
    <n v="612"/>
    <n v="0"/>
    <n v="0"/>
    <x v="0"/>
    <n v="256"/>
    <x v="0"/>
    <x v="0"/>
    <x v="0"/>
    <x v="0"/>
    <x v="0"/>
    <x v="0"/>
    <x v="0"/>
    <x v="0"/>
    <n v="2050.52"/>
    <n v="481.28"/>
    <x v="2"/>
    <n v="435.59"/>
    <n v="95.41"/>
    <x v="0"/>
    <n v="456.7"/>
    <n v="10"/>
    <x v="0"/>
    <n v="0"/>
    <x v="0"/>
    <x v="0"/>
    <n v="576.69000000000005"/>
    <x v="0"/>
    <x v="0"/>
    <x v="0"/>
    <n v="2799.11"/>
    <n v="1419.9999999999995"/>
  </r>
  <r>
    <x v="35"/>
    <x v="4"/>
    <n v="86"/>
    <n v="6134.5"/>
    <n v="4859.63"/>
    <n v="4859.63"/>
    <x v="0"/>
    <n v="38"/>
    <n v="84"/>
    <n v="57.85"/>
    <n v="122"/>
    <x v="0"/>
    <n v="825"/>
    <n v="736"/>
    <n v="89"/>
    <n v="423"/>
    <n v="55"/>
    <n v="55"/>
    <x v="0"/>
    <n v="651"/>
    <x v="0"/>
    <x v="0"/>
    <x v="0"/>
    <x v="0"/>
    <x v="0"/>
    <x v="0"/>
    <x v="0"/>
    <x v="0"/>
    <n v="1598.4"/>
    <n v="350.8"/>
    <x v="1"/>
    <n v="1185.23"/>
    <n v="251.27"/>
    <x v="0"/>
    <n v="582.79999999999995"/>
    <n v="90"/>
    <x v="0"/>
    <n v="45"/>
    <x v="0"/>
    <x v="0"/>
    <n v="602.07000000000005"/>
    <x v="3"/>
    <x v="0"/>
    <x v="0"/>
    <n v="3523.63"/>
    <n v="1336"/>
  </r>
  <r>
    <x v="35"/>
    <x v="5"/>
    <n v="119"/>
    <n v="9161.5"/>
    <n v="7003.17"/>
    <n v="7003.17"/>
    <x v="0"/>
    <n v="31"/>
    <n v="119"/>
    <n v="58.85"/>
    <n v="0"/>
    <x v="0"/>
    <n v="761"/>
    <n v="323"/>
    <n v="438"/>
    <n v="455"/>
    <n v="0"/>
    <n v="0"/>
    <x v="0"/>
    <n v="1014"/>
    <x v="0"/>
    <x v="0"/>
    <x v="0"/>
    <x v="0"/>
    <x v="0"/>
    <x v="0"/>
    <x v="0"/>
    <x v="0"/>
    <n v="3391.6"/>
    <n v="746.1"/>
    <x v="0"/>
    <n v="1381.57"/>
    <n v="297.43"/>
    <x v="0"/>
    <n v="920.3"/>
    <n v="194"/>
    <x v="0"/>
    <n v="0"/>
    <x v="0"/>
    <x v="0"/>
    <n v="1043.53"/>
    <x v="1"/>
    <x v="0"/>
    <x v="0"/>
    <n v="6225.17"/>
    <n v="778"/>
  </r>
  <r>
    <x v="35"/>
    <x v="6"/>
    <n v="127"/>
    <n v="8610"/>
    <n v="6563.62"/>
    <n v="6563.62"/>
    <x v="0"/>
    <n v="35"/>
    <n v="127"/>
    <n v="51.68"/>
    <n v="0"/>
    <x v="0"/>
    <n v="734"/>
    <n v="686"/>
    <n v="48"/>
    <n v="769"/>
    <n v="129"/>
    <n v="129"/>
    <x v="0"/>
    <n v="302"/>
    <x v="0"/>
    <x v="0"/>
    <x v="0"/>
    <x v="0"/>
    <x v="0"/>
    <x v="0"/>
    <x v="0"/>
    <x v="0"/>
    <n v="3097.81"/>
    <n v="682.09"/>
    <x v="7"/>
    <n v="1531.81"/>
    <n v="327.99"/>
    <x v="0"/>
    <n v="1033.3"/>
    <n v="0"/>
    <x v="0"/>
    <n v="0"/>
    <x v="0"/>
    <x v="0"/>
    <n v="1010.08"/>
    <x v="0"/>
    <x v="0"/>
    <x v="0"/>
    <n v="4979.62"/>
    <n v="1584"/>
  </r>
  <r>
    <x v="35"/>
    <x v="7"/>
    <n v="90"/>
    <n v="6106.44"/>
    <n v="4835.1400000000003"/>
    <n v="4835.1400000000003"/>
    <x v="0"/>
    <n v="33"/>
    <n v="89"/>
    <n v="54.33"/>
    <n v="139"/>
    <x v="0"/>
    <n v="751"/>
    <n v="450"/>
    <n v="301"/>
    <n v="722"/>
    <n v="0"/>
    <n v="0"/>
    <x v="0"/>
    <n v="498"/>
    <x v="0"/>
    <x v="0"/>
    <x v="0"/>
    <x v="0"/>
    <x v="0"/>
    <x v="0"/>
    <x v="0"/>
    <x v="0"/>
    <n v="2090.63"/>
    <n v="491.17"/>
    <x v="3"/>
    <n v="634.51"/>
    <n v="146.43"/>
    <x v="0"/>
    <n v="537.20000000000005"/>
    <n v="94"/>
    <x v="0"/>
    <n v="0"/>
    <x v="0"/>
    <x v="0"/>
    <n v="637.6"/>
    <x v="0"/>
    <x v="0"/>
    <x v="0"/>
    <n v="3524.1400000000003"/>
    <n v="1311"/>
  </r>
  <r>
    <x v="35"/>
    <x v="8"/>
    <n v="65"/>
    <n v="4940.5"/>
    <n v="3696.75"/>
    <n v="3696.75"/>
    <x v="0"/>
    <n v="9"/>
    <n v="65"/>
    <n v="56.87"/>
    <n v="0"/>
    <x v="0"/>
    <n v="159"/>
    <n v="66"/>
    <n v="93"/>
    <n v="129"/>
    <n v="0"/>
    <n v="0"/>
    <x v="0"/>
    <n v="252"/>
    <x v="0"/>
    <x v="0"/>
    <x v="0"/>
    <x v="0"/>
    <x v="0"/>
    <x v="0"/>
    <x v="0"/>
    <x v="0"/>
    <n v="1794.15"/>
    <n v="421.05"/>
    <x v="0"/>
    <n v="1362.6"/>
    <n v="288.39999999999998"/>
    <x v="0"/>
    <n v="533.79999999999995"/>
    <n v="0"/>
    <x v="0"/>
    <n v="0"/>
    <x v="0"/>
    <x v="0"/>
    <n v="709.45"/>
    <x v="0"/>
    <x v="0"/>
    <x v="0"/>
    <n v="3501.75"/>
    <n v="195"/>
  </r>
  <r>
    <x v="36"/>
    <x v="0"/>
    <n v="32"/>
    <n v="2466.5"/>
    <n v="1752.59"/>
    <n v="1752.59"/>
    <x v="0"/>
    <n v="1"/>
    <n v="32"/>
    <n v="54.77"/>
    <n v="0"/>
    <x v="0"/>
    <n v="0"/>
    <n v="0"/>
    <n v="0"/>
    <n v="39"/>
    <n v="0"/>
    <n v="0"/>
    <x v="0"/>
    <n v="0"/>
    <x v="0"/>
    <x v="0"/>
    <x v="0"/>
    <x v="0"/>
    <x v="0"/>
    <x v="0"/>
    <x v="0"/>
    <x v="0"/>
    <n v="1194.0899999999999"/>
    <n v="262.16000000000003"/>
    <x v="0"/>
    <n v="519.5"/>
    <n v="112.3"/>
    <x v="0"/>
    <n v="338.95"/>
    <n v="0"/>
    <x v="0"/>
    <n v="0"/>
    <x v="0"/>
    <x v="0"/>
    <n v="374.46"/>
    <x v="0"/>
    <x v="0"/>
    <x v="0"/>
    <n v="1713.59"/>
    <n v="39"/>
  </r>
  <r>
    <x v="36"/>
    <x v="1"/>
    <n v="30"/>
    <n v="2025"/>
    <n v="1495.32"/>
    <n v="1495.32"/>
    <x v="0"/>
    <n v="2"/>
    <n v="30"/>
    <n v="49.84"/>
    <n v="0"/>
    <x v="0"/>
    <n v="49"/>
    <n v="0"/>
    <n v="49"/>
    <n v="0"/>
    <n v="0"/>
    <n v="0"/>
    <x v="0"/>
    <n v="134"/>
    <x v="0"/>
    <x v="0"/>
    <x v="0"/>
    <x v="0"/>
    <x v="0"/>
    <x v="0"/>
    <x v="0"/>
    <x v="0"/>
    <n v="1092.51"/>
    <n v="240.39"/>
    <x v="2"/>
    <n v="219.81"/>
    <n v="48.69"/>
    <x v="0"/>
    <n v="239.6"/>
    <n v="0"/>
    <x v="0"/>
    <n v="0"/>
    <x v="0"/>
    <x v="0"/>
    <n v="289.08"/>
    <x v="3"/>
    <x v="0"/>
    <x v="0"/>
    <n v="1495.32"/>
    <n v="0"/>
  </r>
  <r>
    <x v="36"/>
    <x v="2"/>
    <n v="94"/>
    <n v="7247"/>
    <n v="5943.36"/>
    <n v="5943.36"/>
    <x v="0"/>
    <n v="40"/>
    <n v="94"/>
    <n v="63.23"/>
    <n v="352"/>
    <x v="0"/>
    <n v="1816"/>
    <n v="1742"/>
    <n v="74"/>
    <n v="707"/>
    <n v="0"/>
    <n v="0"/>
    <x v="0"/>
    <n v="172"/>
    <x v="0"/>
    <x v="0"/>
    <x v="0"/>
    <x v="0"/>
    <x v="0"/>
    <x v="0"/>
    <x v="0"/>
    <x v="0"/>
    <n v="2087.9299999999998"/>
    <n v="458.67"/>
    <x v="4"/>
    <n v="808.43"/>
    <n v="174.77"/>
    <x v="0"/>
    <n v="668.2"/>
    <n v="0"/>
    <x v="0"/>
    <n v="0"/>
    <x v="0"/>
    <x v="0"/>
    <n v="633.44000000000005"/>
    <x v="3"/>
    <x v="0"/>
    <x v="0"/>
    <n v="3142.3599999999997"/>
    <n v="2801"/>
  </r>
  <r>
    <x v="36"/>
    <x v="3"/>
    <n v="93"/>
    <n v="6706"/>
    <n v="5104.3500000000004"/>
    <n v="5104.3500000000004"/>
    <x v="0"/>
    <n v="27"/>
    <n v="91"/>
    <n v="56.09"/>
    <n v="87"/>
    <x v="0"/>
    <n v="674"/>
    <n v="588"/>
    <n v="86"/>
    <n v="579"/>
    <n v="0"/>
    <n v="0"/>
    <x v="0"/>
    <n v="202"/>
    <x v="0"/>
    <x v="0"/>
    <x v="0"/>
    <x v="0"/>
    <x v="0"/>
    <x v="0"/>
    <x v="0"/>
    <x v="0"/>
    <n v="2980.25"/>
    <n v="700.65"/>
    <x v="5"/>
    <n v="582.1"/>
    <n v="123.9"/>
    <x v="0"/>
    <n v="726.6"/>
    <n v="49"/>
    <x v="0"/>
    <n v="0"/>
    <x v="0"/>
    <x v="0"/>
    <n v="824.55"/>
    <x v="2"/>
    <x v="0"/>
    <x v="0"/>
    <n v="3850.35"/>
    <n v="1254.0000000000005"/>
  </r>
  <r>
    <x v="36"/>
    <x v="4"/>
    <n v="59"/>
    <n v="4731"/>
    <n v="3661.62"/>
    <n v="3661.62"/>
    <x v="0"/>
    <n v="23"/>
    <n v="57"/>
    <n v="64.239999999999995"/>
    <n v="0"/>
    <x v="0"/>
    <n v="470"/>
    <n v="372"/>
    <n v="98"/>
    <n v="321"/>
    <n v="0"/>
    <n v="0"/>
    <x v="0"/>
    <n v="808"/>
    <x v="0"/>
    <x v="0"/>
    <x v="0"/>
    <x v="0"/>
    <x v="0"/>
    <x v="0"/>
    <x v="0"/>
    <x v="0"/>
    <n v="1219.8599999999999"/>
    <n v="267.74"/>
    <x v="1"/>
    <n v="842.76"/>
    <n v="180.24"/>
    <x v="0"/>
    <n v="329.4"/>
    <n v="292"/>
    <x v="0"/>
    <n v="0"/>
    <x v="0"/>
    <x v="0"/>
    <n v="447.98"/>
    <x v="2"/>
    <x v="0"/>
    <x v="0"/>
    <n v="2968.62"/>
    <n v="693"/>
  </r>
  <r>
    <x v="36"/>
    <x v="5"/>
    <n v="112"/>
    <n v="8346"/>
    <n v="6272.77"/>
    <n v="6272.77"/>
    <x v="0"/>
    <n v="18"/>
    <n v="112"/>
    <n v="56.01"/>
    <n v="0"/>
    <x v="0"/>
    <n v="522"/>
    <n v="416"/>
    <n v="106"/>
    <n v="290"/>
    <n v="0"/>
    <n v="0"/>
    <x v="0"/>
    <n v="347"/>
    <x v="0"/>
    <x v="0"/>
    <x v="0"/>
    <x v="0"/>
    <x v="0"/>
    <x v="0"/>
    <x v="0"/>
    <x v="0"/>
    <n v="3376.66"/>
    <n v="741.24"/>
    <x v="0"/>
    <n v="1737.11"/>
    <n v="374.39"/>
    <x v="0"/>
    <n v="957.1"/>
    <n v="0"/>
    <x v="0"/>
    <n v="0"/>
    <x v="0"/>
    <x v="0"/>
    <n v="1115.6300000000001"/>
    <x v="0"/>
    <x v="0"/>
    <x v="0"/>
    <n v="5566.7699999999995"/>
    <n v="706.00000000000091"/>
  </r>
  <r>
    <x v="36"/>
    <x v="6"/>
    <n v="87"/>
    <n v="6529.5"/>
    <n v="5202.32"/>
    <n v="5202.32"/>
    <x v="0"/>
    <n v="35"/>
    <n v="87"/>
    <n v="59.8"/>
    <n v="121"/>
    <x v="0"/>
    <n v="1023"/>
    <n v="882"/>
    <n v="141"/>
    <n v="767"/>
    <n v="0"/>
    <n v="0"/>
    <x v="0"/>
    <n v="129"/>
    <x v="0"/>
    <x v="0"/>
    <x v="0"/>
    <x v="0"/>
    <x v="0"/>
    <x v="0"/>
    <x v="0"/>
    <x v="0"/>
    <n v="2174.83"/>
    <n v="479.87"/>
    <x v="0"/>
    <n v="987.49"/>
    <n v="209.51"/>
    <x v="0"/>
    <n v="637.29999999999995"/>
    <n v="0"/>
    <x v="0"/>
    <n v="0"/>
    <x v="0"/>
    <x v="0"/>
    <n v="689.38"/>
    <x v="2"/>
    <x v="0"/>
    <x v="0"/>
    <n v="3432.3199999999997"/>
    <n v="1770"/>
  </r>
  <r>
    <x v="36"/>
    <x v="7"/>
    <n v="94"/>
    <n v="6697.5"/>
    <n v="5674.79"/>
    <n v="5674.79"/>
    <x v="0"/>
    <n v="52"/>
    <n v="94"/>
    <n v="60.37"/>
    <n v="172"/>
    <x v="0"/>
    <n v="1593"/>
    <n v="1339"/>
    <n v="254"/>
    <n v="1191"/>
    <n v="90"/>
    <n v="90"/>
    <x v="0"/>
    <n v="189"/>
    <x v="0"/>
    <x v="0"/>
    <x v="0"/>
    <x v="0"/>
    <x v="0"/>
    <x v="0"/>
    <x v="0"/>
    <x v="0"/>
    <n v="1906.34"/>
    <n v="447.46"/>
    <x v="2"/>
    <n v="533.45000000000005"/>
    <n v="112.55"/>
    <x v="0"/>
    <n v="412.7"/>
    <n v="49"/>
    <x v="0"/>
    <n v="0"/>
    <x v="0"/>
    <x v="0"/>
    <n v="560.01"/>
    <x v="0"/>
    <x v="0"/>
    <x v="0"/>
    <n v="2882.79"/>
    <n v="2792"/>
  </r>
  <r>
    <x v="36"/>
    <x v="8"/>
    <n v="62"/>
    <n v="4900.5"/>
    <n v="3678.63"/>
    <n v="3678.63"/>
    <x v="0"/>
    <n v="10"/>
    <n v="60"/>
    <n v="61.31"/>
    <n v="0"/>
    <x v="0"/>
    <n v="270"/>
    <n v="72"/>
    <n v="198"/>
    <n v="0"/>
    <n v="93"/>
    <n v="93"/>
    <x v="0"/>
    <n v="182"/>
    <x v="0"/>
    <x v="0"/>
    <x v="0"/>
    <x v="0"/>
    <x v="0"/>
    <x v="0"/>
    <x v="0"/>
    <x v="0"/>
    <n v="1724.06"/>
    <n v="404.44"/>
    <x v="1"/>
    <n v="1409.57"/>
    <n v="302.43"/>
    <x v="0"/>
    <n v="515"/>
    <n v="0"/>
    <x v="0"/>
    <n v="8"/>
    <x v="0"/>
    <x v="0"/>
    <n v="706.87"/>
    <x v="7"/>
    <x v="0"/>
    <x v="0"/>
    <n v="3513.63"/>
    <n v="165"/>
  </r>
  <r>
    <x v="37"/>
    <x v="0"/>
    <n v="27"/>
    <n v="1978.5"/>
    <n v="1430.42"/>
    <n v="1430.42"/>
    <x v="0"/>
    <n v="3"/>
    <n v="27"/>
    <n v="52.98"/>
    <n v="0"/>
    <x v="0"/>
    <n v="0"/>
    <n v="0"/>
    <n v="0"/>
    <n v="100"/>
    <n v="0"/>
    <n v="0"/>
    <x v="0"/>
    <n v="57"/>
    <x v="0"/>
    <x v="0"/>
    <x v="0"/>
    <x v="0"/>
    <x v="0"/>
    <x v="0"/>
    <x v="0"/>
    <x v="0"/>
    <n v="947.19"/>
    <n v="209.55"/>
    <x v="0"/>
    <n v="326.23"/>
    <n v="72.27"/>
    <x v="0"/>
    <n v="265.76"/>
    <n v="0"/>
    <x v="0"/>
    <n v="0"/>
    <x v="0"/>
    <x v="0"/>
    <n v="281.82"/>
    <x v="0"/>
    <x v="0"/>
    <x v="0"/>
    <n v="1330.42"/>
    <n v="100"/>
  </r>
  <r>
    <x v="37"/>
    <x v="1"/>
    <n v="29"/>
    <n v="2348"/>
    <n v="1788.11"/>
    <n v="1788.11"/>
    <x v="0"/>
    <n v="5"/>
    <n v="29"/>
    <n v="61.66"/>
    <n v="0"/>
    <x v="0"/>
    <n v="0"/>
    <n v="0"/>
    <n v="0"/>
    <n v="0"/>
    <n v="0"/>
    <n v="0"/>
    <x v="0"/>
    <n v="539"/>
    <x v="0"/>
    <x v="0"/>
    <x v="0"/>
    <x v="0"/>
    <x v="0"/>
    <x v="0"/>
    <x v="0"/>
    <x v="0"/>
    <n v="1092.05"/>
    <n v="240.05"/>
    <x v="5"/>
    <n v="157.06"/>
    <n v="33.94"/>
    <x v="0"/>
    <n v="235.4"/>
    <n v="49"/>
    <x v="0"/>
    <n v="0"/>
    <x v="0"/>
    <x v="0"/>
    <n v="273.99"/>
    <x v="0"/>
    <x v="0"/>
    <x v="0"/>
    <n v="1788.11"/>
    <n v="0"/>
  </r>
  <r>
    <x v="37"/>
    <x v="2"/>
    <n v="126"/>
    <n v="9946"/>
    <n v="7881.25"/>
    <n v="7881.25"/>
    <x v="0"/>
    <n v="50"/>
    <n v="125"/>
    <n v="63.05"/>
    <n v="147"/>
    <x v="0"/>
    <n v="1272"/>
    <n v="816"/>
    <n v="456"/>
    <n v="1592"/>
    <n v="0"/>
    <n v="0"/>
    <x v="0"/>
    <n v="654"/>
    <x v="0"/>
    <x v="0"/>
    <x v="0"/>
    <x v="0"/>
    <x v="0"/>
    <x v="0"/>
    <x v="0"/>
    <x v="0"/>
    <n v="3343.52"/>
    <n v="743.58"/>
    <x v="8"/>
    <n v="872.73"/>
    <n v="188.77"/>
    <x v="0"/>
    <n v="828.9"/>
    <n v="299"/>
    <x v="0"/>
    <n v="0"/>
    <x v="0"/>
    <x v="0"/>
    <n v="932.35"/>
    <x v="5"/>
    <x v="0"/>
    <x v="0"/>
    <n v="5326.25"/>
    <n v="2555"/>
  </r>
  <r>
    <x v="37"/>
    <x v="3"/>
    <n v="91"/>
    <n v="6788.5"/>
    <n v="5239.8999999999996"/>
    <n v="5239.8999999999996"/>
    <x v="0"/>
    <n v="24"/>
    <n v="91"/>
    <n v="57.58"/>
    <n v="0"/>
    <x v="0"/>
    <n v="631"/>
    <n v="338"/>
    <n v="293"/>
    <n v="794"/>
    <n v="0"/>
    <n v="0"/>
    <x v="0"/>
    <n v="585"/>
    <x v="0"/>
    <x v="0"/>
    <x v="0"/>
    <x v="0"/>
    <x v="0"/>
    <x v="0"/>
    <x v="0"/>
    <x v="0"/>
    <n v="2378.4299999999998"/>
    <n v="558.37"/>
    <x v="5"/>
    <n v="851.47"/>
    <n v="182.03"/>
    <x v="0"/>
    <n v="806.7"/>
    <n v="0"/>
    <x v="0"/>
    <n v="0"/>
    <x v="0"/>
    <x v="0"/>
    <n v="740.4"/>
    <x v="2"/>
    <x v="0"/>
    <x v="0"/>
    <n v="4107.8999999999996"/>
    <n v="1132"/>
  </r>
  <r>
    <x v="37"/>
    <x v="4"/>
    <n v="74"/>
    <n v="5365.5"/>
    <n v="4271.1400000000003"/>
    <n v="4271.1400000000003"/>
    <x v="0"/>
    <n v="22"/>
    <n v="74"/>
    <n v="57.72"/>
    <n v="0"/>
    <x v="0"/>
    <n v="576"/>
    <n v="576"/>
    <n v="0"/>
    <n v="659"/>
    <n v="0"/>
    <n v="0"/>
    <x v="0"/>
    <n v="402"/>
    <x v="0"/>
    <x v="0"/>
    <x v="0"/>
    <x v="0"/>
    <x v="0"/>
    <x v="0"/>
    <x v="0"/>
    <x v="0"/>
    <n v="1794.88"/>
    <n v="393.92"/>
    <x v="1"/>
    <n v="839.26"/>
    <n v="182.24"/>
    <x v="0"/>
    <n v="459.2"/>
    <n v="59"/>
    <x v="0"/>
    <n v="0"/>
    <x v="0"/>
    <x v="0"/>
    <n v="576.16"/>
    <x v="0"/>
    <x v="0"/>
    <x v="0"/>
    <n v="3036.1400000000003"/>
    <n v="1235"/>
  </r>
  <r>
    <x v="37"/>
    <x v="5"/>
    <n v="124"/>
    <n v="10357.700000000001"/>
    <n v="7686.51"/>
    <n v="7686.51"/>
    <x v="0"/>
    <n v="16"/>
    <n v="123"/>
    <n v="62.49"/>
    <n v="143"/>
    <x v="0"/>
    <n v="237"/>
    <n v="188"/>
    <n v="49"/>
    <n v="629"/>
    <n v="0"/>
    <n v="0"/>
    <x v="0"/>
    <n v="129"/>
    <x v="0"/>
    <x v="0"/>
    <x v="0"/>
    <x v="0"/>
    <x v="0"/>
    <x v="0"/>
    <x v="0"/>
    <x v="0"/>
    <n v="4643.03"/>
    <n v="1033.97"/>
    <x v="4"/>
    <n v="1905.48"/>
    <n v="411.52"/>
    <x v="0"/>
    <n v="1223.7"/>
    <n v="0"/>
    <x v="0"/>
    <n v="0"/>
    <x v="0"/>
    <x v="0"/>
    <n v="1445.49"/>
    <x v="0"/>
    <x v="0"/>
    <x v="0"/>
    <n v="6726.51"/>
    <n v="960"/>
  </r>
  <r>
    <x v="37"/>
    <x v="6"/>
    <n v="85"/>
    <n v="5998"/>
    <n v="4696.3999999999996"/>
    <n v="4696.3999999999996"/>
    <x v="0"/>
    <n v="25"/>
    <n v="85"/>
    <n v="55.25"/>
    <n v="0"/>
    <x v="0"/>
    <n v="1124"/>
    <n v="838"/>
    <n v="286"/>
    <n v="306"/>
    <n v="0"/>
    <n v="0"/>
    <x v="0"/>
    <n v="105"/>
    <x v="0"/>
    <x v="0"/>
    <x v="0"/>
    <x v="0"/>
    <x v="0"/>
    <x v="0"/>
    <x v="0"/>
    <x v="0"/>
    <n v="2022.51"/>
    <n v="446.69"/>
    <x v="5"/>
    <n v="1138.8900000000001"/>
    <n v="247.21"/>
    <x v="0"/>
    <n v="606.20000000000005"/>
    <n v="0"/>
    <x v="0"/>
    <n v="0"/>
    <x v="0"/>
    <x v="0"/>
    <n v="693.9"/>
    <x v="6"/>
    <x v="0"/>
    <x v="0"/>
    <n v="3552.4"/>
    <n v="1143.9999999999995"/>
  </r>
  <r>
    <x v="37"/>
    <x v="7"/>
    <n v="109"/>
    <n v="7715"/>
    <n v="6311.21"/>
    <n v="6311.21"/>
    <x v="0"/>
    <n v="56"/>
    <n v="109"/>
    <n v="57.9"/>
    <n v="118"/>
    <x v="0"/>
    <n v="1886"/>
    <n v="1678"/>
    <n v="208"/>
    <n v="1081"/>
    <n v="1"/>
    <n v="1"/>
    <x v="0"/>
    <n v="294"/>
    <x v="0"/>
    <x v="0"/>
    <x v="0"/>
    <x v="0"/>
    <x v="0"/>
    <x v="0"/>
    <x v="0"/>
    <x v="0"/>
    <n v="2326.9299999999998"/>
    <n v="548.87"/>
    <x v="2"/>
    <n v="604.28"/>
    <n v="128.72"/>
    <x v="0"/>
    <n v="561.20000000000005"/>
    <n v="164"/>
    <x v="0"/>
    <n v="0"/>
    <x v="0"/>
    <x v="0"/>
    <n v="677.59"/>
    <x v="0"/>
    <x v="0"/>
    <x v="0"/>
    <n v="3433.21"/>
    <n v="2878"/>
  </r>
  <r>
    <x v="37"/>
    <x v="8"/>
    <n v="66"/>
    <n v="4885.67"/>
    <n v="3696.83"/>
    <n v="3696.83"/>
    <x v="0"/>
    <n v="8"/>
    <n v="65"/>
    <n v="56.87"/>
    <n v="0"/>
    <x v="0"/>
    <n v="361"/>
    <n v="291"/>
    <n v="70"/>
    <n v="55"/>
    <n v="0"/>
    <n v="0"/>
    <x v="0"/>
    <n v="153"/>
    <x v="0"/>
    <x v="0"/>
    <x v="0"/>
    <x v="0"/>
    <x v="0"/>
    <x v="0"/>
    <x v="0"/>
    <x v="0"/>
    <n v="2475.06"/>
    <n v="580.64"/>
    <x v="1"/>
    <n v="652.77"/>
    <n v="143.9"/>
    <x v="0"/>
    <n v="464.3"/>
    <n v="0"/>
    <x v="0"/>
    <n v="0"/>
    <x v="0"/>
    <x v="0"/>
    <n v="724.54"/>
    <x v="0"/>
    <x v="0"/>
    <x v="0"/>
    <n v="3350.83"/>
    <n v="346"/>
  </r>
  <r>
    <x v="38"/>
    <x v="0"/>
    <n v="28"/>
    <n v="1899.5"/>
    <n v="1293.7"/>
    <n v="1293.7"/>
    <x v="0"/>
    <n v="7"/>
    <n v="28"/>
    <n v="46.2"/>
    <n v="0"/>
    <x v="0"/>
    <n v="62"/>
    <n v="62"/>
    <n v="0"/>
    <n v="145"/>
    <n v="0"/>
    <n v="0"/>
    <x v="0"/>
    <n v="76"/>
    <x v="0"/>
    <x v="0"/>
    <x v="0"/>
    <x v="0"/>
    <x v="0"/>
    <x v="0"/>
    <x v="0"/>
    <x v="0"/>
    <n v="872.15"/>
    <n v="193.44"/>
    <x v="1"/>
    <n v="138.55000000000001"/>
    <n v="29.75"/>
    <x v="0"/>
    <n v="316.61"/>
    <n v="66"/>
    <x v="0"/>
    <n v="0"/>
    <x v="0"/>
    <x v="0"/>
    <n v="223.19"/>
    <x v="0"/>
    <x v="0"/>
    <x v="0"/>
    <n v="1086.7"/>
    <n v="207"/>
  </r>
  <r>
    <x v="38"/>
    <x v="1"/>
    <n v="37"/>
    <n v="2653.32"/>
    <n v="2045.52"/>
    <n v="2045.52"/>
    <x v="0"/>
    <n v="5"/>
    <n v="36"/>
    <n v="56.82"/>
    <n v="0"/>
    <x v="0"/>
    <n v="52"/>
    <n v="0"/>
    <n v="52"/>
    <n v="0"/>
    <n v="0"/>
    <n v="0"/>
    <x v="0"/>
    <n v="468"/>
    <x v="0"/>
    <x v="0"/>
    <x v="0"/>
    <x v="0"/>
    <x v="0"/>
    <x v="0"/>
    <x v="0"/>
    <x v="0"/>
    <n v="1078.6600000000001"/>
    <n v="253.96"/>
    <x v="0"/>
    <n v="446.86"/>
    <n v="95.14"/>
    <x v="0"/>
    <n v="258.2"/>
    <n v="0"/>
    <x v="0"/>
    <n v="0"/>
    <x v="0"/>
    <x v="0"/>
    <n v="349.1"/>
    <x v="2"/>
    <x v="0"/>
    <x v="0"/>
    <n v="2045.52"/>
    <n v="0"/>
  </r>
  <r>
    <x v="38"/>
    <x v="2"/>
    <n v="105"/>
    <n v="9035.5"/>
    <n v="7369.5"/>
    <n v="7369.5"/>
    <x v="0"/>
    <n v="47"/>
    <n v="103"/>
    <n v="71.55"/>
    <n v="0"/>
    <x v="0"/>
    <n v="1150"/>
    <n v="867"/>
    <n v="283"/>
    <n v="1578"/>
    <n v="0"/>
    <n v="0"/>
    <x v="0"/>
    <n v="840"/>
    <x v="0"/>
    <x v="0"/>
    <x v="0"/>
    <x v="0"/>
    <x v="0"/>
    <x v="0"/>
    <x v="0"/>
    <x v="0"/>
    <n v="3497.79"/>
    <n v="767.91"/>
    <x v="2"/>
    <n v="303.70999999999998"/>
    <n v="66.989999999999995"/>
    <x v="0"/>
    <n v="830.1"/>
    <n v="0"/>
    <x v="0"/>
    <n v="97"/>
    <x v="0"/>
    <x v="0"/>
    <n v="834.9"/>
    <x v="0"/>
    <x v="0"/>
    <x v="0"/>
    <n v="4924.5"/>
    <n v="2445"/>
  </r>
  <r>
    <x v="38"/>
    <x v="3"/>
    <n v="73"/>
    <n v="5915"/>
    <n v="4724.7700000000004"/>
    <n v="4724.7700000000004"/>
    <x v="0"/>
    <n v="31"/>
    <n v="73"/>
    <n v="64.72"/>
    <n v="0"/>
    <x v="0"/>
    <n v="1479"/>
    <n v="1355"/>
    <n v="124"/>
    <n v="741"/>
    <n v="0"/>
    <n v="0"/>
    <x v="0"/>
    <n v="227"/>
    <x v="0"/>
    <x v="0"/>
    <x v="0"/>
    <x v="0"/>
    <x v="0"/>
    <x v="0"/>
    <x v="0"/>
    <x v="0"/>
    <n v="2023.15"/>
    <n v="475.85"/>
    <x v="0"/>
    <n v="254.62"/>
    <n v="52.88"/>
    <x v="0"/>
    <n v="661"/>
    <n v="0"/>
    <x v="0"/>
    <n v="0"/>
    <x v="0"/>
    <x v="0"/>
    <n v="528.73"/>
    <x v="0"/>
    <x v="0"/>
    <x v="0"/>
    <n v="2628.77"/>
    <n v="2096.0000000000005"/>
  </r>
  <r>
    <x v="38"/>
    <x v="4"/>
    <n v="62"/>
    <n v="4111.5"/>
    <n v="3167.69"/>
    <n v="3167.69"/>
    <x v="0"/>
    <n v="21"/>
    <n v="62"/>
    <n v="51.09"/>
    <n v="65"/>
    <x v="0"/>
    <n v="419"/>
    <n v="419"/>
    <n v="0"/>
    <n v="201"/>
    <n v="0"/>
    <n v="0"/>
    <x v="0"/>
    <n v="566"/>
    <x v="0"/>
    <x v="0"/>
    <x v="0"/>
    <x v="0"/>
    <x v="0"/>
    <x v="0"/>
    <x v="0"/>
    <x v="0"/>
    <n v="1158.46"/>
    <n v="254.24"/>
    <x v="1"/>
    <n v="758.23"/>
    <n v="163.77000000000001"/>
    <x v="0"/>
    <n v="427.8"/>
    <n v="98"/>
    <x v="0"/>
    <n v="0"/>
    <x v="0"/>
    <x v="0"/>
    <n v="418.01"/>
    <x v="0"/>
    <x v="0"/>
    <x v="0"/>
    <n v="2482.69"/>
    <n v="685"/>
  </r>
  <r>
    <x v="38"/>
    <x v="5"/>
    <n v="94"/>
    <n v="7522"/>
    <n v="5639.24"/>
    <n v="5639.24"/>
    <x v="0"/>
    <n v="20"/>
    <n v="94"/>
    <n v="59.99"/>
    <n v="0"/>
    <x v="0"/>
    <n v="456"/>
    <n v="366"/>
    <n v="90"/>
    <n v="580"/>
    <n v="70"/>
    <n v="70"/>
    <x v="0"/>
    <n v="232"/>
    <x v="0"/>
    <x v="0"/>
    <x v="0"/>
    <x v="0"/>
    <x v="0"/>
    <x v="0"/>
    <x v="0"/>
    <x v="0"/>
    <n v="2877.88"/>
    <n v="631.72"/>
    <x v="0"/>
    <n v="1423.36"/>
    <n v="304.64"/>
    <x v="0"/>
    <n v="870.9"/>
    <n v="75"/>
    <x v="0"/>
    <n v="0"/>
    <x v="0"/>
    <x v="0"/>
    <n v="936.36"/>
    <x v="0"/>
    <x v="0"/>
    <x v="0"/>
    <n v="4623.24"/>
    <n v="1016"/>
  </r>
  <r>
    <x v="38"/>
    <x v="6"/>
    <n v="110"/>
    <n v="7414"/>
    <n v="5760.88"/>
    <n v="5760.88"/>
    <x v="0"/>
    <n v="47"/>
    <n v="110"/>
    <n v="52.37"/>
    <n v="58"/>
    <x v="0"/>
    <n v="1119"/>
    <n v="915"/>
    <n v="204"/>
    <n v="1103"/>
    <n v="0"/>
    <n v="0"/>
    <x v="0"/>
    <n v="334"/>
    <x v="0"/>
    <x v="0"/>
    <x v="0"/>
    <x v="0"/>
    <x v="0"/>
    <x v="0"/>
    <x v="0"/>
    <x v="0"/>
    <n v="2033.04"/>
    <n v="446.76"/>
    <x v="3"/>
    <n v="1113.8399999999999"/>
    <n v="241.76"/>
    <x v="0"/>
    <n v="872.1"/>
    <n v="90"/>
    <x v="0"/>
    <n v="0"/>
    <x v="0"/>
    <x v="0"/>
    <n v="688.52"/>
    <x v="0"/>
    <x v="0"/>
    <x v="0"/>
    <n v="3684.88"/>
    <n v="2076"/>
  </r>
  <r>
    <x v="38"/>
    <x v="7"/>
    <n v="87"/>
    <n v="7587.5"/>
    <n v="6459.75"/>
    <n v="6459.75"/>
    <x v="0"/>
    <n v="42"/>
    <n v="87"/>
    <n v="74.25"/>
    <n v="139"/>
    <x v="0"/>
    <n v="1187"/>
    <n v="1041"/>
    <n v="146"/>
    <n v="1183"/>
    <n v="1225"/>
    <n v="1225"/>
    <x v="0"/>
    <n v="121"/>
    <x v="0"/>
    <x v="0"/>
    <x v="0"/>
    <x v="0"/>
    <x v="0"/>
    <x v="0"/>
    <x v="0"/>
    <x v="0"/>
    <n v="1833.19"/>
    <n v="430.41"/>
    <x v="5"/>
    <n v="771.56"/>
    <n v="161.94"/>
    <x v="0"/>
    <n v="408.9"/>
    <n v="125"/>
    <x v="0"/>
    <n v="0"/>
    <x v="0"/>
    <x v="0"/>
    <n v="592.35"/>
    <x v="0"/>
    <x v="0"/>
    <x v="0"/>
    <n v="2871.75"/>
    <n v="3588"/>
  </r>
  <r>
    <x v="38"/>
    <x v="8"/>
    <n v="70"/>
    <n v="5200.5"/>
    <n v="3830.03"/>
    <n v="3830.03"/>
    <x v="0"/>
    <n v="8"/>
    <n v="70"/>
    <n v="54.71"/>
    <n v="0"/>
    <x v="0"/>
    <n v="255"/>
    <n v="36"/>
    <n v="219"/>
    <n v="40"/>
    <n v="0"/>
    <n v="0"/>
    <x v="0"/>
    <n v="282"/>
    <x v="0"/>
    <x v="0"/>
    <x v="0"/>
    <x v="0"/>
    <x v="0"/>
    <x v="0"/>
    <x v="0"/>
    <x v="0"/>
    <n v="2412.0700000000002"/>
    <n v="567.23"/>
    <x v="2"/>
    <n v="840.96"/>
    <n v="181.04"/>
    <x v="0"/>
    <n v="621.20000000000005"/>
    <n v="0"/>
    <x v="0"/>
    <n v="0"/>
    <x v="0"/>
    <x v="0"/>
    <n v="748.27"/>
    <x v="2"/>
    <x v="0"/>
    <x v="0"/>
    <n v="3754.03"/>
    <n v="76"/>
  </r>
  <r>
    <x v="39"/>
    <x v="0"/>
    <n v="35"/>
    <n v="2795"/>
    <n v="2038.08"/>
    <n v="2038.08"/>
    <x v="0"/>
    <n v="7"/>
    <n v="35"/>
    <n v="58.23"/>
    <n v="0"/>
    <x v="0"/>
    <n v="112"/>
    <n v="112"/>
    <n v="0"/>
    <n v="258"/>
    <n v="0"/>
    <n v="0"/>
    <x v="0"/>
    <n v="0"/>
    <x v="0"/>
    <x v="0"/>
    <x v="0"/>
    <x v="0"/>
    <x v="0"/>
    <x v="0"/>
    <x v="0"/>
    <x v="0"/>
    <n v="1356.99"/>
    <n v="297.81"/>
    <x v="1"/>
    <n v="311.08999999999997"/>
    <n v="67.41"/>
    <x v="0"/>
    <n v="317.7"/>
    <n v="74"/>
    <x v="0"/>
    <n v="0"/>
    <x v="0"/>
    <x v="0"/>
    <n v="365.22"/>
    <x v="0"/>
    <x v="0"/>
    <x v="0"/>
    <n v="1668.08"/>
    <n v="370"/>
  </r>
  <r>
    <x v="39"/>
    <x v="1"/>
    <n v="27"/>
    <n v="2189.5"/>
    <n v="1651.89"/>
    <n v="1651.89"/>
    <x v="0"/>
    <n v="3"/>
    <n v="27"/>
    <n v="61.18"/>
    <n v="0"/>
    <x v="0"/>
    <n v="61"/>
    <n v="0"/>
    <n v="61"/>
    <n v="0"/>
    <n v="0"/>
    <n v="0"/>
    <x v="0"/>
    <n v="122"/>
    <x v="0"/>
    <x v="0"/>
    <x v="0"/>
    <x v="0"/>
    <x v="0"/>
    <x v="0"/>
    <x v="0"/>
    <x v="0"/>
    <n v="1014.42"/>
    <n v="222.68"/>
    <x v="1"/>
    <n v="454.47"/>
    <n v="96.53"/>
    <x v="0"/>
    <n v="218.4"/>
    <n v="0"/>
    <x v="0"/>
    <n v="0"/>
    <x v="0"/>
    <x v="0"/>
    <n v="319.20999999999998"/>
    <x v="2"/>
    <x v="0"/>
    <x v="0"/>
    <n v="1651.8899999999999"/>
    <n v="0"/>
  </r>
  <r>
    <x v="39"/>
    <x v="2"/>
    <n v="92"/>
    <n v="7595.5"/>
    <n v="6584.26"/>
    <n v="6584.26"/>
    <x v="0"/>
    <n v="46"/>
    <n v="92"/>
    <n v="71.569999999999993"/>
    <n v="442"/>
    <x v="0"/>
    <n v="1128"/>
    <n v="820"/>
    <n v="308"/>
    <n v="1755"/>
    <n v="0"/>
    <n v="0"/>
    <x v="0"/>
    <n v="632"/>
    <x v="0"/>
    <x v="0"/>
    <x v="0"/>
    <x v="0"/>
    <x v="0"/>
    <x v="0"/>
    <x v="0"/>
    <x v="0"/>
    <n v="1650.67"/>
    <n v="362.53"/>
    <x v="2"/>
    <n v="976.59"/>
    <n v="210.41"/>
    <x v="0"/>
    <n v="437.3"/>
    <n v="0"/>
    <x v="0"/>
    <n v="0"/>
    <x v="0"/>
    <x v="0"/>
    <n v="572.94000000000005"/>
    <x v="0"/>
    <x v="0"/>
    <x v="0"/>
    <n v="3567.26"/>
    <n v="3017"/>
  </r>
  <r>
    <x v="39"/>
    <x v="3"/>
    <n v="47"/>
    <n v="4069.5"/>
    <n v="3199.06"/>
    <n v="3199.06"/>
    <x v="0"/>
    <n v="10"/>
    <n v="47"/>
    <n v="68.069999999999993"/>
    <n v="0"/>
    <x v="0"/>
    <n v="325"/>
    <n v="214"/>
    <n v="111"/>
    <n v="280"/>
    <n v="0"/>
    <n v="0"/>
    <x v="0"/>
    <n v="242"/>
    <x v="0"/>
    <x v="0"/>
    <x v="0"/>
    <x v="0"/>
    <x v="0"/>
    <x v="0"/>
    <x v="0"/>
    <x v="0"/>
    <n v="1658.12"/>
    <n v="389.48"/>
    <x v="4"/>
    <n v="693.94"/>
    <n v="142.56"/>
    <x v="0"/>
    <n v="336.4"/>
    <n v="0"/>
    <x v="0"/>
    <n v="0"/>
    <x v="0"/>
    <x v="0"/>
    <n v="532.04"/>
    <x v="0"/>
    <x v="0"/>
    <x v="0"/>
    <n v="2705.06"/>
    <n v="494"/>
  </r>
  <r>
    <x v="39"/>
    <x v="4"/>
    <n v="81"/>
    <n v="7120"/>
    <n v="5757.68"/>
    <n v="5757.68"/>
    <x v="0"/>
    <n v="29"/>
    <n v="81"/>
    <n v="71.08"/>
    <n v="0"/>
    <x v="0"/>
    <n v="775"/>
    <n v="775"/>
    <n v="0"/>
    <n v="825"/>
    <n v="0"/>
    <n v="0"/>
    <x v="0"/>
    <n v="619"/>
    <x v="0"/>
    <x v="0"/>
    <x v="0"/>
    <x v="0"/>
    <x v="0"/>
    <x v="0"/>
    <x v="0"/>
    <x v="0"/>
    <n v="2445.04"/>
    <n v="536.66"/>
    <x v="1"/>
    <n v="1093.6400000000001"/>
    <n v="232.86"/>
    <x v="0"/>
    <n v="494.8"/>
    <n v="98"/>
    <x v="0"/>
    <n v="0"/>
    <x v="0"/>
    <x v="0"/>
    <n v="769.52"/>
    <x v="0"/>
    <x v="0"/>
    <x v="0"/>
    <n v="4157.68"/>
    <n v="1600"/>
  </r>
  <r>
    <x v="39"/>
    <x v="5"/>
    <n v="100"/>
    <n v="9215"/>
    <n v="7126.47"/>
    <n v="7126.47"/>
    <x v="0"/>
    <n v="16"/>
    <n v="100"/>
    <n v="71.260000000000005"/>
    <n v="0"/>
    <x v="0"/>
    <n v="666"/>
    <n v="399"/>
    <n v="267"/>
    <n v="741"/>
    <n v="0"/>
    <n v="0"/>
    <x v="0"/>
    <n v="393"/>
    <x v="0"/>
    <x v="0"/>
    <x v="0"/>
    <x v="0"/>
    <x v="0"/>
    <x v="0"/>
    <x v="0"/>
    <x v="0"/>
    <n v="3238.11"/>
    <n v="710.89"/>
    <x v="2"/>
    <n v="2088.36"/>
    <n v="443.14"/>
    <x v="0"/>
    <n v="933.5"/>
    <n v="0"/>
    <x v="0"/>
    <n v="0"/>
    <x v="0"/>
    <x v="0"/>
    <n v="1154.03"/>
    <x v="0"/>
    <x v="0"/>
    <x v="0"/>
    <n v="5986.47"/>
    <n v="1140"/>
  </r>
  <r>
    <x v="39"/>
    <x v="6"/>
    <n v="67"/>
    <n v="5232"/>
    <n v="4210.71"/>
    <n v="4210.71"/>
    <x v="0"/>
    <n v="19"/>
    <n v="67"/>
    <n v="62.85"/>
    <n v="0"/>
    <x v="0"/>
    <n v="842"/>
    <n v="842"/>
    <n v="0"/>
    <n v="454"/>
    <n v="0"/>
    <n v="0"/>
    <x v="0"/>
    <n v="179"/>
    <x v="0"/>
    <x v="0"/>
    <x v="0"/>
    <x v="0"/>
    <x v="0"/>
    <x v="0"/>
    <x v="0"/>
    <x v="0"/>
    <n v="1931.06"/>
    <n v="429.04"/>
    <x v="5"/>
    <n v="804.65"/>
    <n v="150.35"/>
    <x v="0"/>
    <n v="440.4"/>
    <n v="0"/>
    <x v="0"/>
    <n v="0"/>
    <x v="0"/>
    <x v="0"/>
    <n v="579.39"/>
    <x v="0"/>
    <x v="0"/>
    <x v="0"/>
    <n v="2914.71"/>
    <n v="1296"/>
  </r>
  <r>
    <x v="39"/>
    <x v="7"/>
    <n v="77"/>
    <n v="7160.5"/>
    <n v="5870.24"/>
    <n v="5870.24"/>
    <x v="0"/>
    <n v="30"/>
    <n v="77"/>
    <n v="76.239999999999995"/>
    <n v="0"/>
    <x v="0"/>
    <n v="1067"/>
    <n v="993"/>
    <n v="74"/>
    <n v="940"/>
    <n v="0"/>
    <n v="0"/>
    <x v="0"/>
    <n v="438"/>
    <x v="0"/>
    <x v="0"/>
    <x v="0"/>
    <x v="0"/>
    <x v="0"/>
    <x v="0"/>
    <x v="0"/>
    <x v="0"/>
    <n v="2695.95"/>
    <n v="632.85"/>
    <x v="2"/>
    <n v="729.29"/>
    <n v="152.21"/>
    <x v="0"/>
    <n v="504.2"/>
    <n v="0"/>
    <x v="0"/>
    <n v="0"/>
    <x v="0"/>
    <x v="0"/>
    <n v="785.06"/>
    <x v="0"/>
    <x v="0"/>
    <x v="0"/>
    <n v="3937.24"/>
    <n v="1933"/>
  </r>
  <r>
    <x v="39"/>
    <x v="8"/>
    <n v="59"/>
    <n v="5508"/>
    <n v="4281.93"/>
    <n v="4281.93"/>
    <x v="0"/>
    <n v="10"/>
    <n v="59"/>
    <n v="72.58"/>
    <n v="0"/>
    <x v="0"/>
    <n v="378"/>
    <n v="240"/>
    <n v="138"/>
    <n v="0"/>
    <n v="0"/>
    <n v="0"/>
    <x v="0"/>
    <n v="918"/>
    <x v="0"/>
    <x v="0"/>
    <x v="0"/>
    <x v="0"/>
    <x v="0"/>
    <x v="0"/>
    <x v="0"/>
    <x v="0"/>
    <n v="2207.08"/>
    <n v="518.12"/>
    <x v="5"/>
    <n v="778.85"/>
    <n v="167.65"/>
    <x v="0"/>
    <n v="538.79999999999995"/>
    <n v="0"/>
    <x v="0"/>
    <n v="0"/>
    <x v="0"/>
    <x v="0"/>
    <n v="685.77"/>
    <x v="0"/>
    <x v="0"/>
    <x v="0"/>
    <n v="4041.93"/>
    <n v="240.00000000000045"/>
  </r>
  <r>
    <x v="40"/>
    <x v="0"/>
    <n v="23"/>
    <n v="1574.5"/>
    <n v="1116.52"/>
    <n v="1116.52"/>
    <x v="0"/>
    <n v="2"/>
    <n v="23"/>
    <n v="48.54"/>
    <n v="0"/>
    <x v="0"/>
    <n v="59"/>
    <n v="59"/>
    <n v="0"/>
    <n v="0"/>
    <n v="0"/>
    <n v="0"/>
    <x v="0"/>
    <n v="0"/>
    <x v="0"/>
    <x v="0"/>
    <x v="0"/>
    <x v="0"/>
    <x v="0"/>
    <x v="0"/>
    <x v="0"/>
    <x v="0"/>
    <n v="828.66"/>
    <n v="181.96"/>
    <x v="0"/>
    <n v="228.86"/>
    <n v="49.14"/>
    <x v="0"/>
    <n v="226.38"/>
    <n v="0"/>
    <x v="0"/>
    <n v="0"/>
    <x v="0"/>
    <x v="0"/>
    <n v="231.1"/>
    <x v="0"/>
    <x v="0"/>
    <x v="0"/>
    <n v="1057.52"/>
    <n v="59"/>
  </r>
  <r>
    <x v="40"/>
    <x v="1"/>
    <n v="24"/>
    <n v="2093"/>
    <n v="1600.81"/>
    <n v="1600.81"/>
    <x v="0"/>
    <n v="2"/>
    <n v="24"/>
    <n v="66.7"/>
    <n v="0"/>
    <x v="0"/>
    <n v="0"/>
    <n v="0"/>
    <n v="0"/>
    <n v="0"/>
    <n v="188"/>
    <n v="188"/>
    <x v="0"/>
    <n v="133"/>
    <x v="0"/>
    <x v="0"/>
    <x v="0"/>
    <x v="0"/>
    <x v="0"/>
    <x v="0"/>
    <x v="0"/>
    <x v="0"/>
    <n v="926.26"/>
    <n v="203.34"/>
    <x v="1"/>
    <n v="353.55"/>
    <n v="74.95"/>
    <x v="0"/>
    <n v="213.9"/>
    <n v="0"/>
    <x v="0"/>
    <n v="0"/>
    <x v="0"/>
    <x v="0"/>
    <n v="278.29000000000002"/>
    <x v="0"/>
    <x v="0"/>
    <x v="0"/>
    <n v="1412.81"/>
    <n v="188"/>
  </r>
  <r>
    <x v="40"/>
    <x v="2"/>
    <n v="96"/>
    <n v="8237"/>
    <n v="6650.08"/>
    <n v="6650.08"/>
    <x v="0"/>
    <n v="43"/>
    <n v="94"/>
    <n v="70.75"/>
    <n v="0"/>
    <x v="0"/>
    <n v="1777"/>
    <n v="1437"/>
    <n v="340"/>
    <n v="774"/>
    <n v="0"/>
    <n v="0"/>
    <x v="0"/>
    <n v="308"/>
    <x v="0"/>
    <x v="0"/>
    <x v="0"/>
    <x v="0"/>
    <x v="0"/>
    <x v="0"/>
    <x v="0"/>
    <x v="0"/>
    <n v="2859"/>
    <n v="627.6"/>
    <x v="0"/>
    <n v="932.08"/>
    <n v="200.92"/>
    <x v="0"/>
    <n v="637.9"/>
    <n v="120"/>
    <x v="0"/>
    <n v="124"/>
    <x v="0"/>
    <x v="0"/>
    <n v="828.52"/>
    <x v="3"/>
    <x v="0"/>
    <x v="0"/>
    <n v="4439.08"/>
    <n v="2211"/>
  </r>
  <r>
    <x v="40"/>
    <x v="3"/>
    <n v="65"/>
    <n v="4752"/>
    <n v="3689.37"/>
    <n v="3689.37"/>
    <x v="0"/>
    <n v="18"/>
    <n v="61"/>
    <n v="60.48"/>
    <n v="143"/>
    <x v="0"/>
    <n v="179"/>
    <n v="179"/>
    <n v="0"/>
    <n v="461"/>
    <n v="0"/>
    <n v="0"/>
    <x v="0"/>
    <n v="180"/>
    <x v="0"/>
    <x v="0"/>
    <x v="0"/>
    <x v="0"/>
    <x v="0"/>
    <x v="0"/>
    <x v="0"/>
    <x v="0"/>
    <n v="2045.08"/>
    <n v="480.02"/>
    <x v="2"/>
    <n v="681.29"/>
    <n v="143.21"/>
    <x v="0"/>
    <n v="438.4"/>
    <n v="0"/>
    <x v="0"/>
    <n v="139"/>
    <x v="0"/>
    <x v="0"/>
    <n v="623.23"/>
    <x v="0"/>
    <x v="0"/>
    <x v="0"/>
    <n v="2906.37"/>
    <n v="783"/>
  </r>
  <r>
    <x v="40"/>
    <x v="4"/>
    <n v="82"/>
    <n v="6548.5"/>
    <n v="5072.93"/>
    <n v="5072.93"/>
    <x v="0"/>
    <n v="32"/>
    <n v="76"/>
    <n v="66.75"/>
    <n v="139"/>
    <x v="0"/>
    <n v="671"/>
    <n v="501"/>
    <n v="170"/>
    <n v="334"/>
    <n v="0"/>
    <n v="0"/>
    <x v="0"/>
    <n v="472"/>
    <x v="0"/>
    <x v="0"/>
    <x v="0"/>
    <x v="0"/>
    <x v="0"/>
    <x v="0"/>
    <x v="0"/>
    <x v="0"/>
    <n v="2376.19"/>
    <n v="522.91"/>
    <x v="1"/>
    <n v="1080.74"/>
    <n v="232.26"/>
    <x v="0"/>
    <n v="449.4"/>
    <n v="271"/>
    <x v="0"/>
    <n v="232"/>
    <x v="0"/>
    <x v="0"/>
    <n v="755.17"/>
    <x v="0"/>
    <x v="0"/>
    <x v="0"/>
    <n v="4098.93"/>
    <n v="974"/>
  </r>
  <r>
    <x v="40"/>
    <x v="5"/>
    <n v="97"/>
    <n v="8252.5"/>
    <n v="6308.98"/>
    <n v="6308.98"/>
    <x v="0"/>
    <n v="18"/>
    <n v="97"/>
    <n v="65.040000000000006"/>
    <n v="45"/>
    <x v="0"/>
    <n v="240"/>
    <n v="240"/>
    <n v="0"/>
    <n v="731"/>
    <n v="0"/>
    <n v="0"/>
    <x v="0"/>
    <n v="356"/>
    <x v="0"/>
    <x v="0"/>
    <x v="0"/>
    <x v="0"/>
    <x v="0"/>
    <x v="0"/>
    <x v="0"/>
    <x v="0"/>
    <n v="3027.7"/>
    <n v="664.5"/>
    <x v="1"/>
    <n v="1909.28"/>
    <n v="410.22"/>
    <x v="0"/>
    <n v="819.8"/>
    <n v="49"/>
    <x v="0"/>
    <n v="0"/>
    <x v="0"/>
    <x v="0"/>
    <n v="1074.72"/>
    <x v="0"/>
    <x v="0"/>
    <x v="0"/>
    <n v="5292.98"/>
    <n v="1016"/>
  </r>
  <r>
    <x v="40"/>
    <x v="6"/>
    <n v="75"/>
    <n v="6048.5"/>
    <n v="4749.8900000000003"/>
    <n v="4749.8900000000003"/>
    <x v="0"/>
    <n v="18"/>
    <n v="75"/>
    <n v="63.33"/>
    <n v="90"/>
    <x v="0"/>
    <n v="741"/>
    <n v="692"/>
    <n v="49"/>
    <n v="280"/>
    <n v="0"/>
    <n v="0"/>
    <x v="0"/>
    <n v="122"/>
    <x v="0"/>
    <x v="0"/>
    <x v="0"/>
    <x v="0"/>
    <x v="0"/>
    <x v="0"/>
    <x v="0"/>
    <x v="0"/>
    <n v="2117.9"/>
    <n v="466.4"/>
    <x v="1"/>
    <n v="1398.99"/>
    <n v="298.61"/>
    <x v="0"/>
    <n v="533.6"/>
    <n v="0"/>
    <x v="0"/>
    <n v="0"/>
    <x v="0"/>
    <x v="0"/>
    <n v="765.01"/>
    <x v="3"/>
    <x v="0"/>
    <x v="0"/>
    <n v="3687.8900000000003"/>
    <n v="1062"/>
  </r>
  <r>
    <x v="40"/>
    <x v="7"/>
    <n v="68"/>
    <n v="5546.5"/>
    <n v="4716"/>
    <n v="4716"/>
    <x v="0"/>
    <n v="28"/>
    <n v="68"/>
    <n v="69.349999999999994"/>
    <n v="45"/>
    <x v="0"/>
    <n v="801"/>
    <n v="801"/>
    <n v="0"/>
    <n v="1085"/>
    <n v="0"/>
    <n v="0"/>
    <x v="0"/>
    <n v="599"/>
    <x v="0"/>
    <x v="0"/>
    <x v="0"/>
    <x v="0"/>
    <x v="0"/>
    <x v="0"/>
    <x v="0"/>
    <x v="0"/>
    <n v="1425.8"/>
    <n v="334.6"/>
    <x v="0"/>
    <n v="760.2"/>
    <n v="165.3"/>
    <x v="0"/>
    <n v="330.1"/>
    <n v="0"/>
    <x v="0"/>
    <n v="0"/>
    <x v="0"/>
    <x v="0"/>
    <n v="499.9"/>
    <x v="0"/>
    <x v="0"/>
    <x v="0"/>
    <n v="2785"/>
    <n v="1931"/>
  </r>
  <r>
    <x v="40"/>
    <x v="8"/>
    <n v="48"/>
    <n v="3978.5"/>
    <n v="2994.85"/>
    <n v="2994.85"/>
    <x v="0"/>
    <n v="5"/>
    <n v="48"/>
    <n v="62.39"/>
    <n v="0"/>
    <x v="0"/>
    <n v="83"/>
    <n v="0"/>
    <n v="83"/>
    <n v="0"/>
    <n v="0"/>
    <n v="0"/>
    <x v="0"/>
    <n v="363"/>
    <x v="0"/>
    <x v="0"/>
    <x v="0"/>
    <x v="0"/>
    <x v="0"/>
    <x v="0"/>
    <x v="0"/>
    <x v="0"/>
    <n v="1810.55"/>
    <n v="424.85"/>
    <x v="0"/>
    <n v="738.3"/>
    <n v="157.19999999999999"/>
    <x v="0"/>
    <n v="401.1"/>
    <n v="0"/>
    <x v="0"/>
    <n v="0"/>
    <x v="0"/>
    <x v="0"/>
    <n v="582.04999999999995"/>
    <x v="2"/>
    <x v="0"/>
    <x v="0"/>
    <n v="2994.85"/>
    <n v="0"/>
  </r>
  <r>
    <x v="41"/>
    <x v="0"/>
    <n v="33"/>
    <n v="2148.5"/>
    <n v="1624.77"/>
    <n v="1624.77"/>
    <x v="0"/>
    <n v="8"/>
    <n v="33"/>
    <n v="49.24"/>
    <n v="0"/>
    <x v="0"/>
    <n v="212"/>
    <n v="212"/>
    <n v="0"/>
    <n v="147"/>
    <n v="0"/>
    <n v="0"/>
    <x v="0"/>
    <n v="0"/>
    <x v="0"/>
    <x v="0"/>
    <x v="0"/>
    <x v="0"/>
    <x v="0"/>
    <x v="0"/>
    <x v="0"/>
    <x v="0"/>
    <n v="1151.1199999999999"/>
    <n v="252.73"/>
    <x v="0"/>
    <n v="114.65"/>
    <n v="25.35"/>
    <x v="0"/>
    <n v="245.15"/>
    <n v="0"/>
    <x v="0"/>
    <n v="0"/>
    <x v="0"/>
    <x v="0"/>
    <n v="278.08"/>
    <x v="0"/>
    <x v="0"/>
    <x v="0"/>
    <n v="1265.77"/>
    <n v="359"/>
  </r>
  <r>
    <x v="41"/>
    <x v="1"/>
    <n v="18"/>
    <n v="1295"/>
    <n v="946.5"/>
    <n v="946.5"/>
    <x v="0"/>
    <n v="3"/>
    <n v="18"/>
    <n v="52.58"/>
    <n v="0"/>
    <x v="0"/>
    <n v="0"/>
    <n v="0"/>
    <n v="0"/>
    <n v="0"/>
    <n v="0"/>
    <n v="0"/>
    <x v="0"/>
    <n v="141"/>
    <x v="0"/>
    <x v="0"/>
    <x v="0"/>
    <x v="0"/>
    <x v="0"/>
    <x v="0"/>
    <x v="0"/>
    <x v="0"/>
    <n v="547.09"/>
    <n v="120.21"/>
    <x v="0"/>
    <n v="258.41000000000003"/>
    <n v="55.59"/>
    <x v="0"/>
    <n v="162.19999999999999"/>
    <n v="10"/>
    <x v="0"/>
    <n v="0"/>
    <x v="0"/>
    <x v="0"/>
    <n v="175.8"/>
    <x v="0"/>
    <x v="0"/>
    <x v="0"/>
    <n v="946.5"/>
    <n v="0"/>
  </r>
  <r>
    <x v="41"/>
    <x v="2"/>
    <n v="105"/>
    <n v="7744.5"/>
    <n v="6329.12"/>
    <n v="6329.12"/>
    <x v="0"/>
    <n v="45"/>
    <n v="105"/>
    <n v="60.28"/>
    <n v="87"/>
    <x v="0"/>
    <n v="1640"/>
    <n v="1301"/>
    <n v="339"/>
    <n v="1166"/>
    <n v="0"/>
    <n v="0"/>
    <x v="0"/>
    <n v="313"/>
    <x v="0"/>
    <x v="0"/>
    <x v="0"/>
    <x v="0"/>
    <x v="0"/>
    <x v="0"/>
    <x v="0"/>
    <x v="0"/>
    <n v="2158.14"/>
    <n v="473.96"/>
    <x v="5"/>
    <n v="964.98"/>
    <n v="206.02"/>
    <x v="0"/>
    <n v="733.9"/>
    <n v="0"/>
    <x v="0"/>
    <n v="0"/>
    <x v="0"/>
    <x v="0"/>
    <n v="679.98"/>
    <x v="5"/>
    <x v="0"/>
    <x v="0"/>
    <n v="3775.12"/>
    <n v="2554"/>
  </r>
  <r>
    <x v="41"/>
    <x v="3"/>
    <n v="67"/>
    <n v="4840.88"/>
    <n v="3755.9"/>
    <n v="3755.9"/>
    <x v="0"/>
    <n v="21"/>
    <n v="65"/>
    <n v="57.78"/>
    <n v="98"/>
    <x v="0"/>
    <n v="1086"/>
    <n v="994"/>
    <n v="92"/>
    <n v="123"/>
    <n v="0"/>
    <n v="0"/>
    <x v="0"/>
    <n v="48"/>
    <x v="0"/>
    <x v="0"/>
    <x v="0"/>
    <x v="0"/>
    <x v="0"/>
    <x v="0"/>
    <x v="0"/>
    <x v="0"/>
    <n v="1948.67"/>
    <n v="485.71"/>
    <x v="1"/>
    <n v="452.23"/>
    <n v="97.27"/>
    <x v="0"/>
    <n v="502"/>
    <n v="0"/>
    <x v="0"/>
    <n v="0"/>
    <x v="0"/>
    <x v="0"/>
    <n v="582.98"/>
    <x v="0"/>
    <x v="0"/>
    <x v="0"/>
    <n v="2540.9"/>
    <n v="1215"/>
  </r>
  <r>
    <x v="41"/>
    <x v="4"/>
    <n v="59"/>
    <n v="4732"/>
    <n v="3589.76"/>
    <n v="3589.76"/>
    <x v="0"/>
    <n v="16"/>
    <n v="59"/>
    <n v="60.84"/>
    <n v="0"/>
    <x v="0"/>
    <n v="416"/>
    <n v="416"/>
    <n v="0"/>
    <n v="95"/>
    <n v="0"/>
    <n v="0"/>
    <x v="0"/>
    <n v="404"/>
    <x v="0"/>
    <x v="0"/>
    <x v="0"/>
    <x v="0"/>
    <x v="0"/>
    <x v="0"/>
    <x v="0"/>
    <x v="0"/>
    <n v="2006.86"/>
    <n v="441.64"/>
    <x v="1"/>
    <n v="667.9"/>
    <n v="142.6"/>
    <x v="0"/>
    <n v="451"/>
    <n v="107"/>
    <x v="0"/>
    <n v="0"/>
    <x v="0"/>
    <x v="0"/>
    <n v="584.24"/>
    <x v="0"/>
    <x v="0"/>
    <x v="0"/>
    <n v="3078.7599999999998"/>
    <n v="511.00000000000045"/>
  </r>
  <r>
    <x v="41"/>
    <x v="5"/>
    <n v="100"/>
    <n v="8488"/>
    <n v="6483.74"/>
    <n v="6483.74"/>
    <x v="0"/>
    <n v="16"/>
    <n v="100"/>
    <n v="64.84"/>
    <n v="0"/>
    <x v="0"/>
    <n v="360"/>
    <n v="161"/>
    <n v="199"/>
    <n v="507"/>
    <n v="0"/>
    <n v="0"/>
    <x v="0"/>
    <n v="472"/>
    <x v="0"/>
    <x v="0"/>
    <x v="0"/>
    <x v="0"/>
    <x v="0"/>
    <x v="0"/>
    <x v="0"/>
    <x v="0"/>
    <n v="3382.82"/>
    <n v="742.88"/>
    <x v="4"/>
    <n v="1761.92"/>
    <n v="376.08"/>
    <x v="0"/>
    <n v="883.3"/>
    <n v="0"/>
    <x v="0"/>
    <n v="0"/>
    <x v="0"/>
    <x v="0"/>
    <n v="1118.96"/>
    <x v="3"/>
    <x v="0"/>
    <x v="0"/>
    <n v="5815.74"/>
    <n v="668"/>
  </r>
  <r>
    <x v="41"/>
    <x v="6"/>
    <n v="81"/>
    <n v="6378"/>
    <n v="5078.5200000000004"/>
    <n v="5078.5200000000004"/>
    <x v="0"/>
    <n v="26"/>
    <n v="81"/>
    <n v="62.7"/>
    <n v="0"/>
    <x v="0"/>
    <n v="409"/>
    <n v="318"/>
    <n v="91"/>
    <n v="954"/>
    <n v="43"/>
    <n v="43"/>
    <x v="0"/>
    <n v="502"/>
    <x v="0"/>
    <x v="0"/>
    <x v="0"/>
    <x v="0"/>
    <x v="0"/>
    <x v="0"/>
    <x v="0"/>
    <x v="0"/>
    <n v="1674.39"/>
    <n v="367.91"/>
    <x v="4"/>
    <n v="1496.13"/>
    <n v="311.17"/>
    <x v="0"/>
    <n v="618.4"/>
    <n v="0"/>
    <x v="0"/>
    <n v="0"/>
    <x v="0"/>
    <x v="0"/>
    <n v="679.08"/>
    <x v="3"/>
    <x v="0"/>
    <x v="0"/>
    <n v="3763.5200000000004"/>
    <n v="1315"/>
  </r>
  <r>
    <x v="41"/>
    <x v="7"/>
    <n v="117"/>
    <n v="8599.5"/>
    <n v="6935.44"/>
    <n v="6935.44"/>
    <x v="0"/>
    <n v="48"/>
    <n v="115"/>
    <n v="60.31"/>
    <n v="0"/>
    <x v="0"/>
    <n v="1701"/>
    <n v="1213"/>
    <n v="488"/>
    <n v="605"/>
    <n v="128"/>
    <n v="128"/>
    <x v="0"/>
    <n v="221"/>
    <x v="0"/>
    <x v="0"/>
    <x v="0"/>
    <x v="0"/>
    <x v="0"/>
    <x v="0"/>
    <x v="0"/>
    <x v="0"/>
    <n v="3039.09"/>
    <n v="715.11"/>
    <x v="3"/>
    <n v="1241.3499999999999"/>
    <n v="263.14999999999998"/>
    <x v="0"/>
    <n v="634.29999999999995"/>
    <n v="49"/>
    <x v="0"/>
    <n v="53"/>
    <x v="0"/>
    <x v="0"/>
    <n v="978.26"/>
    <x v="6"/>
    <x v="0"/>
    <x v="0"/>
    <n v="4989.4400000000005"/>
    <n v="1945.9999999999991"/>
  </r>
  <r>
    <x v="41"/>
    <x v="8"/>
    <n v="48"/>
    <n v="4975.5"/>
    <n v="3901.65"/>
    <n v="3901.65"/>
    <x v="0"/>
    <n v="6"/>
    <n v="48"/>
    <n v="81.28"/>
    <n v="0"/>
    <x v="0"/>
    <n v="119"/>
    <n v="74"/>
    <n v="45"/>
    <n v="0"/>
    <n v="0"/>
    <n v="0"/>
    <x v="0"/>
    <n v="649"/>
    <x v="0"/>
    <x v="0"/>
    <x v="0"/>
    <x v="0"/>
    <x v="0"/>
    <x v="0"/>
    <x v="0"/>
    <x v="0"/>
    <n v="1831.33"/>
    <n v="429.97"/>
    <x v="5"/>
    <n v="1302.32"/>
    <n v="256.77999999999997"/>
    <x v="0"/>
    <n v="385.6"/>
    <n v="0"/>
    <x v="0"/>
    <n v="0"/>
    <x v="0"/>
    <x v="0"/>
    <n v="686.75"/>
    <x v="0"/>
    <x v="0"/>
    <x v="0"/>
    <n v="3827.6499999999996"/>
    <n v="74.000000000000455"/>
  </r>
  <r>
    <x v="42"/>
    <x v="0"/>
    <n v="25"/>
    <n v="1813"/>
    <n v="1392.05"/>
    <n v="1392.05"/>
    <x v="0"/>
    <n v="5"/>
    <n v="25"/>
    <n v="55.68"/>
    <n v="0"/>
    <x v="0"/>
    <n v="295"/>
    <n v="139"/>
    <n v="156"/>
    <n v="0"/>
    <n v="0"/>
    <n v="0"/>
    <x v="0"/>
    <n v="87"/>
    <x v="0"/>
    <x v="0"/>
    <x v="0"/>
    <x v="0"/>
    <x v="0"/>
    <x v="0"/>
    <x v="0"/>
    <x v="0"/>
    <n v="762.34"/>
    <n v="167.3"/>
    <x v="1"/>
    <n v="247.71"/>
    <n v="54.29"/>
    <x v="0"/>
    <n v="199.36"/>
    <n v="0"/>
    <x v="0"/>
    <n v="0"/>
    <x v="0"/>
    <x v="0"/>
    <n v="221.59"/>
    <x v="0"/>
    <x v="0"/>
    <x v="0"/>
    <n v="1253.0500000000002"/>
    <n v="138.99999999999977"/>
  </r>
  <r>
    <x v="42"/>
    <x v="1"/>
    <n v="28"/>
    <n v="2236"/>
    <n v="1666.49"/>
    <n v="1666.49"/>
    <x v="0"/>
    <n v="5"/>
    <n v="28"/>
    <n v="59.52"/>
    <n v="0"/>
    <x v="0"/>
    <n v="0"/>
    <n v="0"/>
    <n v="0"/>
    <n v="0"/>
    <n v="0"/>
    <n v="0"/>
    <x v="0"/>
    <n v="390"/>
    <x v="0"/>
    <x v="0"/>
    <x v="0"/>
    <x v="0"/>
    <x v="0"/>
    <x v="0"/>
    <x v="0"/>
    <x v="0"/>
    <n v="909.77"/>
    <n v="199.93"/>
    <x v="2"/>
    <n v="366.72"/>
    <n v="78.28"/>
    <x v="0"/>
    <n v="241.3"/>
    <n v="49"/>
    <x v="0"/>
    <n v="0"/>
    <x v="0"/>
    <x v="0"/>
    <n v="278.20999999999998"/>
    <x v="0"/>
    <x v="0"/>
    <x v="0"/>
    <n v="1666.49"/>
    <n v="0"/>
  </r>
  <r>
    <x v="42"/>
    <x v="2"/>
    <n v="96"/>
    <n v="6910.5"/>
    <n v="5472.16"/>
    <n v="5472.16"/>
    <x v="0"/>
    <n v="44"/>
    <n v="96"/>
    <n v="57"/>
    <n v="80"/>
    <x v="0"/>
    <n v="1508"/>
    <n v="1296"/>
    <n v="212"/>
    <n v="950"/>
    <n v="0"/>
    <n v="0"/>
    <x v="0"/>
    <n v="311"/>
    <x v="0"/>
    <x v="0"/>
    <x v="0"/>
    <x v="0"/>
    <x v="0"/>
    <x v="0"/>
    <x v="0"/>
    <x v="0"/>
    <n v="1644.49"/>
    <n v="361.41"/>
    <x v="4"/>
    <n v="978.67"/>
    <n v="210.83"/>
    <x v="0"/>
    <n v="693.1"/>
    <n v="171"/>
    <x v="0"/>
    <n v="0"/>
    <x v="0"/>
    <x v="0"/>
    <n v="572.24"/>
    <x v="0"/>
    <x v="0"/>
    <x v="0"/>
    <n v="3146.16"/>
    <n v="2326"/>
  </r>
  <r>
    <x v="42"/>
    <x v="3"/>
    <n v="67"/>
    <n v="5104.5"/>
    <n v="4022.13"/>
    <n v="4022.13"/>
    <x v="0"/>
    <n v="21"/>
    <n v="67"/>
    <n v="60.03"/>
    <n v="0"/>
    <x v="0"/>
    <n v="398"/>
    <n v="121"/>
    <n v="277"/>
    <n v="412"/>
    <n v="0"/>
    <n v="0"/>
    <x v="0"/>
    <n v="628"/>
    <x v="0"/>
    <x v="0"/>
    <x v="0"/>
    <x v="0"/>
    <x v="0"/>
    <x v="0"/>
    <x v="0"/>
    <x v="0"/>
    <n v="1890.98"/>
    <n v="443.72"/>
    <x v="0"/>
    <n v="693.15"/>
    <n v="147.35"/>
    <x v="0"/>
    <n v="490.8"/>
    <n v="0"/>
    <x v="0"/>
    <n v="0"/>
    <x v="0"/>
    <x v="0"/>
    <n v="591.07000000000005"/>
    <x v="0"/>
    <x v="0"/>
    <x v="0"/>
    <n v="3489.13"/>
    <n v="533"/>
  </r>
  <r>
    <x v="42"/>
    <x v="4"/>
    <n v="59"/>
    <n v="4114"/>
    <n v="3127.39"/>
    <n v="3127.39"/>
    <x v="0"/>
    <n v="14"/>
    <n v="59"/>
    <n v="53.01"/>
    <n v="0"/>
    <x v="0"/>
    <n v="408"/>
    <n v="408"/>
    <n v="0"/>
    <n v="286"/>
    <n v="0"/>
    <n v="0"/>
    <x v="0"/>
    <n v="56"/>
    <x v="0"/>
    <x v="0"/>
    <x v="0"/>
    <x v="0"/>
    <x v="0"/>
    <x v="0"/>
    <x v="0"/>
    <x v="0"/>
    <n v="1773.88"/>
    <n v="389.32"/>
    <x v="1"/>
    <n v="603.51"/>
    <n v="128.99"/>
    <x v="0"/>
    <n v="419.3"/>
    <n v="49"/>
    <x v="0"/>
    <n v="0"/>
    <x v="0"/>
    <x v="0"/>
    <n v="518.30999999999995"/>
    <x v="0"/>
    <x v="0"/>
    <x v="0"/>
    <n v="2433.3900000000003"/>
    <n v="693.99999999999955"/>
  </r>
  <r>
    <x v="42"/>
    <x v="5"/>
    <n v="103"/>
    <n v="7897.64"/>
    <n v="5945.65"/>
    <n v="5945.65"/>
    <x v="0"/>
    <n v="10"/>
    <n v="102"/>
    <n v="58.29"/>
    <n v="0"/>
    <x v="0"/>
    <n v="208"/>
    <n v="154"/>
    <n v="54"/>
    <n v="277"/>
    <n v="0"/>
    <n v="0"/>
    <x v="0"/>
    <n v="345"/>
    <x v="0"/>
    <x v="0"/>
    <x v="0"/>
    <x v="0"/>
    <x v="0"/>
    <x v="0"/>
    <x v="0"/>
    <x v="0"/>
    <n v="3054.27"/>
    <n v="678.27"/>
    <x v="1"/>
    <n v="2061.38"/>
    <n v="438.62"/>
    <x v="0"/>
    <n v="835.1"/>
    <n v="0"/>
    <x v="0"/>
    <n v="0"/>
    <x v="0"/>
    <x v="0"/>
    <n v="1116.8900000000001"/>
    <x v="0"/>
    <x v="0"/>
    <x v="0"/>
    <n v="5514.65"/>
    <n v="431"/>
  </r>
  <r>
    <x v="42"/>
    <x v="6"/>
    <n v="96"/>
    <n v="7420.5"/>
    <n v="5695.83"/>
    <n v="5695.83"/>
    <x v="0"/>
    <n v="24"/>
    <n v="96"/>
    <n v="59.33"/>
    <n v="0"/>
    <x v="0"/>
    <n v="830"/>
    <n v="556"/>
    <n v="274"/>
    <n v="312"/>
    <n v="129"/>
    <n v="129"/>
    <x v="0"/>
    <n v="235"/>
    <x v="0"/>
    <x v="0"/>
    <x v="0"/>
    <x v="0"/>
    <x v="0"/>
    <x v="0"/>
    <x v="0"/>
    <x v="0"/>
    <n v="3311.91"/>
    <n v="727.19"/>
    <x v="5"/>
    <n v="877.92"/>
    <n v="177.68"/>
    <x v="0"/>
    <n v="818.3"/>
    <n v="0"/>
    <x v="0"/>
    <n v="0"/>
    <x v="0"/>
    <x v="0"/>
    <n v="904.87"/>
    <x v="3"/>
    <x v="0"/>
    <x v="0"/>
    <n v="4698.83"/>
    <n v="997"/>
  </r>
  <r>
    <x v="42"/>
    <x v="7"/>
    <n v="108"/>
    <n v="8383"/>
    <n v="6829.2"/>
    <n v="6829.2"/>
    <x v="0"/>
    <n v="44"/>
    <n v="108"/>
    <n v="63.23"/>
    <n v="0"/>
    <x v="0"/>
    <n v="1640"/>
    <n v="1284"/>
    <n v="356"/>
    <n v="1044"/>
    <n v="0"/>
    <n v="0"/>
    <x v="0"/>
    <n v="395"/>
    <x v="0"/>
    <x v="0"/>
    <x v="0"/>
    <x v="0"/>
    <x v="0"/>
    <x v="0"/>
    <x v="0"/>
    <x v="0"/>
    <n v="2970.83"/>
    <n v="697.57"/>
    <x v="3"/>
    <n v="779.37"/>
    <n v="165.63"/>
    <x v="0"/>
    <n v="688.1"/>
    <n v="0"/>
    <x v="0"/>
    <n v="0"/>
    <x v="0"/>
    <x v="0"/>
    <n v="863.2"/>
    <x v="0"/>
    <x v="0"/>
    <x v="0"/>
    <n v="4501.2"/>
    <n v="2328"/>
  </r>
  <r>
    <x v="42"/>
    <x v="8"/>
    <n v="57"/>
    <n v="4588"/>
    <n v="3377.71"/>
    <n v="3377.71"/>
    <x v="0"/>
    <n v="5"/>
    <n v="57"/>
    <n v="59.26"/>
    <n v="0"/>
    <x v="0"/>
    <n v="143"/>
    <n v="0"/>
    <n v="143"/>
    <n v="0"/>
    <n v="0"/>
    <n v="0"/>
    <x v="0"/>
    <n v="216"/>
    <x v="0"/>
    <x v="0"/>
    <x v="0"/>
    <x v="0"/>
    <x v="0"/>
    <x v="0"/>
    <x v="0"/>
    <x v="0"/>
    <n v="2301"/>
    <n v="540.1"/>
    <x v="2"/>
    <n v="717.71"/>
    <n v="155.79"/>
    <x v="0"/>
    <n v="513.4"/>
    <n v="0"/>
    <x v="0"/>
    <n v="0"/>
    <x v="0"/>
    <x v="0"/>
    <n v="695.89"/>
    <x v="4"/>
    <x v="0"/>
    <x v="0"/>
    <n v="3377.71"/>
    <n v="0"/>
  </r>
  <r>
    <x v="43"/>
    <x v="0"/>
    <n v="25"/>
    <n v="1888"/>
    <n v="1321.24"/>
    <n v="1321.24"/>
    <x v="0"/>
    <n v="3"/>
    <n v="25"/>
    <n v="52.85"/>
    <n v="0"/>
    <x v="0"/>
    <n v="49"/>
    <n v="49"/>
    <n v="0"/>
    <n v="94"/>
    <n v="0"/>
    <n v="0"/>
    <x v="0"/>
    <n v="0"/>
    <x v="0"/>
    <x v="0"/>
    <x v="0"/>
    <x v="0"/>
    <x v="0"/>
    <x v="0"/>
    <x v="0"/>
    <x v="0"/>
    <n v="1087.04"/>
    <n v="239"/>
    <x v="4"/>
    <n v="91.2"/>
    <n v="19.8"/>
    <x v="0"/>
    <n v="305.95999999999998"/>
    <n v="0"/>
    <x v="0"/>
    <n v="0"/>
    <x v="0"/>
    <x v="0"/>
    <n v="258.8"/>
    <x v="0"/>
    <x v="0"/>
    <x v="0"/>
    <n v="1178.24"/>
    <n v="143"/>
  </r>
  <r>
    <x v="43"/>
    <x v="1"/>
    <n v="25"/>
    <n v="1606.5"/>
    <n v="1173.67"/>
    <n v="1173.67"/>
    <x v="0"/>
    <n v="3"/>
    <n v="23"/>
    <n v="51.03"/>
    <n v="0"/>
    <x v="0"/>
    <n v="53"/>
    <n v="0"/>
    <n v="53"/>
    <n v="0"/>
    <n v="0"/>
    <n v="0"/>
    <x v="0"/>
    <n v="0"/>
    <x v="0"/>
    <x v="0"/>
    <x v="0"/>
    <x v="0"/>
    <x v="0"/>
    <x v="0"/>
    <x v="0"/>
    <x v="0"/>
    <n v="745.05"/>
    <n v="163.65"/>
    <x v="0"/>
    <n v="375.62"/>
    <n v="81.88"/>
    <x v="0"/>
    <n v="186.8"/>
    <n v="0"/>
    <x v="0"/>
    <n v="65"/>
    <x v="0"/>
    <x v="0"/>
    <n v="245.53"/>
    <x v="2"/>
    <x v="0"/>
    <x v="0"/>
    <n v="1173.67"/>
    <n v="0"/>
  </r>
  <r>
    <x v="43"/>
    <x v="2"/>
    <n v="97"/>
    <n v="7783"/>
    <n v="6084.95"/>
    <n v="6084.95"/>
    <x v="0"/>
    <n v="41"/>
    <n v="97"/>
    <n v="62.73"/>
    <n v="0"/>
    <x v="0"/>
    <n v="1213"/>
    <n v="1174"/>
    <n v="39"/>
    <n v="856"/>
    <n v="0"/>
    <n v="0"/>
    <x v="0"/>
    <n v="421"/>
    <x v="0"/>
    <x v="0"/>
    <x v="0"/>
    <x v="0"/>
    <x v="0"/>
    <x v="0"/>
    <x v="0"/>
    <x v="0"/>
    <n v="2926.45"/>
    <n v="642.85"/>
    <x v="3"/>
    <n v="668.5"/>
    <n v="143.5"/>
    <x v="0"/>
    <n v="695.2"/>
    <n v="214"/>
    <x v="0"/>
    <n v="0"/>
    <x v="0"/>
    <x v="0"/>
    <n v="786.35"/>
    <x v="0"/>
    <x v="0"/>
    <x v="0"/>
    <n v="4054.95"/>
    <n v="2030"/>
  </r>
  <r>
    <x v="43"/>
    <x v="3"/>
    <n v="71"/>
    <n v="5180.5"/>
    <n v="3917.4"/>
    <n v="3917.4"/>
    <x v="0"/>
    <n v="16"/>
    <n v="71"/>
    <n v="55.17"/>
    <n v="45"/>
    <x v="0"/>
    <n v="397"/>
    <n v="303"/>
    <n v="94"/>
    <n v="397"/>
    <n v="49"/>
    <n v="49"/>
    <x v="0"/>
    <n v="0"/>
    <x v="0"/>
    <x v="0"/>
    <x v="0"/>
    <x v="0"/>
    <x v="0"/>
    <x v="0"/>
    <x v="0"/>
    <x v="0"/>
    <n v="2302.37"/>
    <n v="541.73"/>
    <x v="4"/>
    <n v="727.03"/>
    <n v="152.97"/>
    <x v="0"/>
    <n v="566.4"/>
    <n v="0"/>
    <x v="0"/>
    <n v="0"/>
    <x v="0"/>
    <x v="0"/>
    <n v="694.7"/>
    <x v="1"/>
    <x v="0"/>
    <x v="0"/>
    <n v="3123.3999999999996"/>
    <n v="794.00000000000045"/>
  </r>
  <r>
    <x v="43"/>
    <x v="4"/>
    <n v="64"/>
    <n v="4821"/>
    <n v="3783.98"/>
    <n v="3783.98"/>
    <x v="0"/>
    <n v="23"/>
    <n v="64"/>
    <n v="59.12"/>
    <n v="104"/>
    <x v="0"/>
    <n v="595"/>
    <n v="454"/>
    <n v="141"/>
    <n v="218"/>
    <n v="0"/>
    <n v="0"/>
    <x v="0"/>
    <n v="585"/>
    <x v="0"/>
    <x v="0"/>
    <x v="0"/>
    <x v="0"/>
    <x v="0"/>
    <x v="0"/>
    <x v="0"/>
    <x v="0"/>
    <n v="1542.31"/>
    <n v="338.49"/>
    <x v="1"/>
    <n v="739.67"/>
    <n v="158.33000000000001"/>
    <x v="0"/>
    <n v="442.2"/>
    <n v="98"/>
    <x v="0"/>
    <n v="0"/>
    <x v="0"/>
    <x v="0"/>
    <n v="496.82"/>
    <x v="0"/>
    <x v="0"/>
    <x v="0"/>
    <n v="3007.98"/>
    <n v="776"/>
  </r>
  <r>
    <x v="43"/>
    <x v="5"/>
    <n v="114"/>
    <n v="9043"/>
    <n v="7130.99"/>
    <n v="7130.99"/>
    <x v="0"/>
    <n v="26"/>
    <n v="112"/>
    <n v="63.67"/>
    <n v="227"/>
    <x v="0"/>
    <n v="1014"/>
    <n v="748"/>
    <n v="266"/>
    <n v="664"/>
    <n v="0"/>
    <n v="0"/>
    <x v="0"/>
    <n v="331"/>
    <x v="0"/>
    <x v="0"/>
    <x v="0"/>
    <x v="0"/>
    <x v="0"/>
    <x v="0"/>
    <x v="0"/>
    <x v="0"/>
    <n v="3181.54"/>
    <n v="700.26"/>
    <x v="4"/>
    <n v="1713.45"/>
    <n v="367.55"/>
    <x v="0"/>
    <n v="842.2"/>
    <n v="0"/>
    <x v="0"/>
    <n v="0"/>
    <x v="0"/>
    <x v="0"/>
    <n v="1067.81"/>
    <x v="0"/>
    <x v="0"/>
    <x v="0"/>
    <n v="5491.99"/>
    <n v="1639"/>
  </r>
  <r>
    <x v="43"/>
    <x v="6"/>
    <n v="105"/>
    <n v="7339.5"/>
    <n v="5712.74"/>
    <n v="5712.74"/>
    <x v="0"/>
    <n v="37"/>
    <n v="105"/>
    <n v="54.41"/>
    <n v="55"/>
    <x v="0"/>
    <n v="1145"/>
    <n v="840"/>
    <n v="305"/>
    <n v="592"/>
    <n v="0"/>
    <n v="0"/>
    <x v="0"/>
    <n v="347"/>
    <x v="0"/>
    <x v="0"/>
    <x v="0"/>
    <x v="0"/>
    <x v="0"/>
    <x v="0"/>
    <x v="0"/>
    <x v="0"/>
    <n v="2443.34"/>
    <n v="536.96"/>
    <x v="7"/>
    <n v="1130.4000000000001"/>
    <n v="214.1"/>
    <x v="0"/>
    <n v="712.7"/>
    <n v="160"/>
    <x v="0"/>
    <n v="0"/>
    <x v="0"/>
    <x v="0"/>
    <n v="751.06"/>
    <x v="0"/>
    <x v="0"/>
    <x v="0"/>
    <n v="4225.74"/>
    <n v="1487"/>
  </r>
  <r>
    <x v="43"/>
    <x v="7"/>
    <n v="106"/>
    <n v="7778.5"/>
    <n v="6350.44"/>
    <n v="6350.44"/>
    <x v="0"/>
    <n v="54"/>
    <n v="106"/>
    <n v="59.91"/>
    <n v="0"/>
    <x v="0"/>
    <n v="1774"/>
    <n v="1455"/>
    <n v="319"/>
    <n v="1194"/>
    <n v="0"/>
    <n v="0"/>
    <x v="0"/>
    <n v="443"/>
    <x v="0"/>
    <x v="0"/>
    <x v="0"/>
    <x v="0"/>
    <x v="0"/>
    <x v="0"/>
    <x v="0"/>
    <x v="0"/>
    <n v="2325.09"/>
    <n v="545.71"/>
    <x v="2"/>
    <n v="614.35"/>
    <n v="133.15"/>
    <x v="0"/>
    <n v="640.20000000000005"/>
    <n v="108"/>
    <x v="0"/>
    <n v="0"/>
    <x v="0"/>
    <x v="0"/>
    <n v="678.86"/>
    <x v="0"/>
    <x v="0"/>
    <x v="0"/>
    <n v="3701.44"/>
    <n v="2648.9999999999995"/>
  </r>
  <r>
    <x v="43"/>
    <x v="8"/>
    <n v="49"/>
    <n v="4293"/>
    <n v="3206.96"/>
    <n v="3206.96"/>
    <x v="0"/>
    <n v="5"/>
    <n v="49"/>
    <n v="65.45"/>
    <n v="0"/>
    <x v="0"/>
    <n v="149"/>
    <n v="149"/>
    <n v="0"/>
    <n v="43"/>
    <n v="0"/>
    <n v="0"/>
    <x v="0"/>
    <n v="49"/>
    <x v="0"/>
    <x v="0"/>
    <x v="0"/>
    <x v="0"/>
    <x v="0"/>
    <x v="0"/>
    <x v="0"/>
    <x v="0"/>
    <n v="2162.2399999999998"/>
    <n v="507.36"/>
    <x v="0"/>
    <n v="803.72"/>
    <n v="174.08"/>
    <x v="0"/>
    <n v="404.1"/>
    <n v="0"/>
    <x v="0"/>
    <n v="0"/>
    <x v="0"/>
    <x v="0"/>
    <n v="681.44"/>
    <x v="0"/>
    <x v="0"/>
    <x v="0"/>
    <n v="3014.96"/>
    <n v="192"/>
  </r>
  <r>
    <x v="44"/>
    <x v="0"/>
    <n v="25"/>
    <n v="1691"/>
    <n v="1212.3900000000001"/>
    <n v="1212.3900000000001"/>
    <x v="0"/>
    <n v="4"/>
    <n v="25"/>
    <n v="48.5"/>
    <n v="0"/>
    <x v="0"/>
    <n v="101"/>
    <n v="101"/>
    <n v="0"/>
    <n v="98"/>
    <n v="0"/>
    <n v="0"/>
    <x v="0"/>
    <n v="0"/>
    <x v="0"/>
    <x v="0"/>
    <x v="0"/>
    <x v="0"/>
    <x v="0"/>
    <x v="0"/>
    <x v="0"/>
    <x v="0"/>
    <n v="703.77"/>
    <n v="155.5"/>
    <x v="0"/>
    <n v="309.62"/>
    <n v="67.180000000000007"/>
    <x v="0"/>
    <n v="255.43"/>
    <n v="0"/>
    <x v="0"/>
    <n v="0"/>
    <x v="0"/>
    <x v="0"/>
    <n v="222.68"/>
    <x v="0"/>
    <x v="0"/>
    <x v="0"/>
    <n v="1013.39"/>
    <n v="199.00000000000011"/>
  </r>
  <r>
    <x v="44"/>
    <x v="1"/>
    <n v="28"/>
    <n v="2272.5"/>
    <n v="1624.56"/>
    <n v="1624.56"/>
    <x v="0"/>
    <n v="5"/>
    <n v="28"/>
    <n v="58.02"/>
    <n v="0"/>
    <x v="0"/>
    <n v="0"/>
    <n v="0"/>
    <n v="0"/>
    <n v="0"/>
    <n v="65"/>
    <n v="65"/>
    <x v="0"/>
    <n v="263"/>
    <x v="0"/>
    <x v="0"/>
    <x v="0"/>
    <x v="0"/>
    <x v="0"/>
    <x v="0"/>
    <x v="0"/>
    <x v="0"/>
    <n v="920.69"/>
    <n v="202.11"/>
    <x v="1"/>
    <n v="375.87"/>
    <n v="81.13"/>
    <x v="0"/>
    <n v="283.7"/>
    <n v="81"/>
    <x v="0"/>
    <n v="0"/>
    <x v="0"/>
    <x v="0"/>
    <n v="283.24"/>
    <x v="2"/>
    <x v="0"/>
    <x v="0"/>
    <n v="1559.56"/>
    <n v="65"/>
  </r>
  <r>
    <x v="44"/>
    <x v="2"/>
    <n v="100"/>
    <n v="8126"/>
    <n v="6346.45"/>
    <n v="6346.45"/>
    <x v="0"/>
    <n v="26"/>
    <n v="100"/>
    <n v="63.46"/>
    <n v="111"/>
    <x v="0"/>
    <n v="911"/>
    <n v="567"/>
    <n v="344"/>
    <n v="371"/>
    <n v="0"/>
    <n v="0"/>
    <x v="0"/>
    <n v="528"/>
    <x v="0"/>
    <x v="0"/>
    <x v="0"/>
    <x v="0"/>
    <x v="0"/>
    <x v="0"/>
    <x v="0"/>
    <x v="0"/>
    <n v="3211.67"/>
    <n v="705.43"/>
    <x v="3"/>
    <n v="1213.78"/>
    <n v="258.62"/>
    <x v="0"/>
    <n v="768"/>
    <n v="45"/>
    <x v="0"/>
    <n v="0"/>
    <x v="0"/>
    <x v="0"/>
    <n v="964.05"/>
    <x v="0"/>
    <x v="0"/>
    <x v="0"/>
    <n v="5297.45"/>
    <n v="1049"/>
  </r>
  <r>
    <x v="44"/>
    <x v="3"/>
    <n v="106"/>
    <n v="7505"/>
    <n v="5951.86"/>
    <n v="5951.86"/>
    <x v="0"/>
    <n v="50"/>
    <n v="104"/>
    <n v="57.23"/>
    <n v="0"/>
    <x v="0"/>
    <n v="1501"/>
    <n v="822"/>
    <n v="679"/>
    <n v="1113"/>
    <n v="0"/>
    <n v="0"/>
    <x v="0"/>
    <n v="220"/>
    <x v="0"/>
    <x v="0"/>
    <x v="0"/>
    <x v="0"/>
    <x v="0"/>
    <x v="0"/>
    <x v="0"/>
    <x v="0"/>
    <n v="2625.77"/>
    <n v="616.23"/>
    <x v="2"/>
    <n v="492.09"/>
    <n v="105.91"/>
    <x v="0"/>
    <n v="724"/>
    <n v="106"/>
    <x v="0"/>
    <n v="70"/>
    <x v="0"/>
    <x v="0"/>
    <n v="722.14"/>
    <x v="0"/>
    <x v="0"/>
    <x v="0"/>
    <n v="4016.86"/>
    <n v="1934.9999999999995"/>
  </r>
  <r>
    <x v="44"/>
    <x v="4"/>
    <n v="60"/>
    <n v="4918.5"/>
    <n v="3910.55"/>
    <n v="3910.55"/>
    <x v="0"/>
    <n v="17"/>
    <n v="60"/>
    <n v="65.180000000000007"/>
    <n v="0"/>
    <x v="0"/>
    <n v="791"/>
    <n v="791"/>
    <n v="0"/>
    <n v="416"/>
    <n v="0"/>
    <n v="0"/>
    <x v="0"/>
    <n v="165"/>
    <x v="0"/>
    <x v="0"/>
    <x v="0"/>
    <x v="0"/>
    <x v="0"/>
    <x v="0"/>
    <x v="0"/>
    <x v="0"/>
    <n v="1879.58"/>
    <n v="412.52"/>
    <x v="1"/>
    <n v="658.97"/>
    <n v="141.03"/>
    <x v="0"/>
    <n v="405.4"/>
    <n v="49"/>
    <x v="0"/>
    <n v="0"/>
    <x v="0"/>
    <x v="0"/>
    <n v="553.54999999999995"/>
    <x v="0"/>
    <x v="0"/>
    <x v="0"/>
    <n v="2703.55"/>
    <n v="1207"/>
  </r>
  <r>
    <x v="44"/>
    <x v="5"/>
    <n v="102"/>
    <n v="7784.5"/>
    <n v="5925.97"/>
    <n v="5925.97"/>
    <x v="0"/>
    <n v="21"/>
    <n v="100"/>
    <n v="59.26"/>
    <n v="0"/>
    <x v="0"/>
    <n v="587"/>
    <n v="146"/>
    <n v="441"/>
    <n v="324"/>
    <n v="98"/>
    <n v="98"/>
    <x v="0"/>
    <n v="357"/>
    <x v="0"/>
    <x v="0"/>
    <x v="0"/>
    <x v="0"/>
    <x v="0"/>
    <x v="0"/>
    <x v="0"/>
    <x v="0"/>
    <n v="3445.03"/>
    <n v="750.87"/>
    <x v="4"/>
    <n v="1114.94"/>
    <n v="239.56"/>
    <x v="0"/>
    <n v="866.1"/>
    <n v="0"/>
    <x v="0"/>
    <n v="0"/>
    <x v="0"/>
    <x v="0"/>
    <n v="990.43"/>
    <x v="0"/>
    <x v="0"/>
    <x v="0"/>
    <n v="5357.97"/>
    <n v="568"/>
  </r>
  <r>
    <x v="44"/>
    <x v="6"/>
    <n v="97"/>
    <n v="6770.5"/>
    <n v="5209"/>
    <n v="5209"/>
    <x v="0"/>
    <n v="32"/>
    <n v="97"/>
    <n v="53.7"/>
    <n v="0"/>
    <x v="0"/>
    <n v="936"/>
    <n v="754"/>
    <n v="182"/>
    <n v="657"/>
    <n v="62"/>
    <n v="62"/>
    <x v="0"/>
    <n v="80"/>
    <x v="0"/>
    <x v="0"/>
    <x v="0"/>
    <x v="0"/>
    <x v="0"/>
    <x v="0"/>
    <x v="0"/>
    <x v="0"/>
    <n v="1917.93"/>
    <n v="421.17"/>
    <x v="2"/>
    <n v="1556.07"/>
    <n v="333.03"/>
    <x v="0"/>
    <n v="806.3"/>
    <n v="0"/>
    <x v="0"/>
    <n v="0"/>
    <x v="0"/>
    <x v="0"/>
    <n v="754.2"/>
    <x v="3"/>
    <x v="0"/>
    <x v="0"/>
    <n v="3736"/>
    <n v="1473"/>
  </r>
  <r>
    <x v="44"/>
    <x v="7"/>
    <n v="121"/>
    <n v="8466"/>
    <n v="6782.67"/>
    <n v="6782.67"/>
    <x v="0"/>
    <n v="48"/>
    <n v="119"/>
    <n v="57"/>
    <n v="0"/>
    <x v="0"/>
    <n v="1293"/>
    <n v="652"/>
    <n v="641"/>
    <n v="965"/>
    <n v="0"/>
    <n v="0"/>
    <x v="0"/>
    <n v="711"/>
    <x v="0"/>
    <x v="0"/>
    <x v="0"/>
    <x v="0"/>
    <x v="0"/>
    <x v="0"/>
    <x v="0"/>
    <x v="0"/>
    <n v="2652.84"/>
    <n v="625.66"/>
    <x v="6"/>
    <n v="1160.83"/>
    <n v="250.67"/>
    <x v="0"/>
    <n v="803.5"/>
    <n v="0"/>
    <x v="0"/>
    <n v="0"/>
    <x v="0"/>
    <x v="0"/>
    <n v="876.33"/>
    <x v="2"/>
    <x v="0"/>
    <x v="0"/>
    <n v="5165.67"/>
    <n v="1617"/>
  </r>
  <r>
    <x v="44"/>
    <x v="8"/>
    <n v="66"/>
    <n v="4862"/>
    <n v="3624.4"/>
    <n v="3624.4"/>
    <x v="0"/>
    <n v="5"/>
    <n v="66"/>
    <n v="54.92"/>
    <n v="0"/>
    <x v="0"/>
    <n v="108"/>
    <n v="108"/>
    <n v="0"/>
    <n v="49"/>
    <n v="0"/>
    <n v="0"/>
    <x v="0"/>
    <n v="216"/>
    <x v="0"/>
    <x v="0"/>
    <x v="0"/>
    <x v="0"/>
    <x v="0"/>
    <x v="0"/>
    <x v="0"/>
    <x v="0"/>
    <n v="2058.5300000000002"/>
    <n v="483.17"/>
    <x v="2"/>
    <n v="1192.8699999999999"/>
    <n v="256.13"/>
    <x v="0"/>
    <n v="497.3"/>
    <n v="0"/>
    <x v="0"/>
    <n v="0"/>
    <x v="0"/>
    <x v="0"/>
    <n v="739.3"/>
    <x v="0"/>
    <x v="0"/>
    <x v="0"/>
    <n v="3467.4"/>
    <n v="157"/>
  </r>
  <r>
    <x v="45"/>
    <x v="0"/>
    <n v="25"/>
    <n v="1762.5"/>
    <n v="1289.2"/>
    <n v="1289.2"/>
    <x v="0"/>
    <n v="5"/>
    <n v="25"/>
    <n v="51.57"/>
    <n v="0"/>
    <x v="0"/>
    <n v="76"/>
    <n v="76"/>
    <n v="0"/>
    <n v="45"/>
    <n v="0"/>
    <n v="0"/>
    <x v="0"/>
    <n v="119"/>
    <x v="0"/>
    <x v="0"/>
    <x v="0"/>
    <x v="0"/>
    <x v="0"/>
    <x v="0"/>
    <x v="0"/>
    <x v="0"/>
    <n v="796.91"/>
    <n v="176.45"/>
    <x v="1"/>
    <n v="252.29"/>
    <n v="53.71"/>
    <x v="0"/>
    <n v="243.14"/>
    <n v="0"/>
    <x v="0"/>
    <n v="0"/>
    <x v="0"/>
    <x v="0"/>
    <n v="230.16"/>
    <x v="0"/>
    <x v="0"/>
    <x v="0"/>
    <n v="1168.2"/>
    <n v="121"/>
  </r>
  <r>
    <x v="45"/>
    <x v="1"/>
    <n v="26"/>
    <n v="2256"/>
    <n v="1624.7"/>
    <n v="1624.7"/>
    <x v="0"/>
    <n v="0"/>
    <n v="26"/>
    <n v="62.49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204.9000000000001"/>
    <n v="264.5"/>
    <x v="1"/>
    <n v="419.8"/>
    <n v="89.7"/>
    <x v="0"/>
    <n v="277.10000000000002"/>
    <n v="0"/>
    <x v="0"/>
    <n v="0"/>
    <x v="0"/>
    <x v="0"/>
    <n v="354.2"/>
    <x v="0"/>
    <x v="0"/>
    <x v="0"/>
    <n v="1624.7"/>
    <n v="0"/>
  </r>
  <r>
    <x v="45"/>
    <x v="2"/>
    <n v="111"/>
    <n v="9228.16"/>
    <n v="7131.36"/>
    <n v="7131.36"/>
    <x v="0"/>
    <n v="55"/>
    <n v="108"/>
    <n v="66.03"/>
    <n v="0"/>
    <x v="0"/>
    <n v="2011"/>
    <n v="1679"/>
    <n v="332"/>
    <n v="1053"/>
    <n v="0"/>
    <n v="0"/>
    <x v="0"/>
    <n v="1018"/>
    <x v="0"/>
    <x v="0"/>
    <x v="0"/>
    <x v="0"/>
    <x v="0"/>
    <x v="0"/>
    <x v="0"/>
    <x v="0"/>
    <n v="2173.42"/>
    <n v="481.14"/>
    <x v="1"/>
    <n v="875.94"/>
    <n v="190.06"/>
    <x v="0"/>
    <n v="717.6"/>
    <n v="708"/>
    <x v="0"/>
    <n v="0"/>
    <x v="0"/>
    <x v="0"/>
    <n v="671.2"/>
    <x v="0"/>
    <x v="0"/>
    <x v="0"/>
    <n v="4399.3600000000006"/>
    <n v="2731.9999999999991"/>
  </r>
  <r>
    <x v="45"/>
    <x v="3"/>
    <n v="49"/>
    <n v="4174"/>
    <n v="3150.01"/>
    <n v="3150.01"/>
    <x v="0"/>
    <n v="14"/>
    <n v="49"/>
    <n v="64.290000000000006"/>
    <n v="130"/>
    <x v="0"/>
    <n v="137"/>
    <n v="65"/>
    <n v="72"/>
    <n v="489"/>
    <n v="0"/>
    <n v="0"/>
    <x v="0"/>
    <n v="299"/>
    <x v="0"/>
    <x v="0"/>
    <x v="0"/>
    <x v="0"/>
    <x v="0"/>
    <x v="0"/>
    <x v="0"/>
    <x v="0"/>
    <n v="1374.67"/>
    <n v="323.73"/>
    <x v="0"/>
    <n v="720.34"/>
    <n v="153.16"/>
    <x v="0"/>
    <n v="497.6"/>
    <n v="49"/>
    <x v="0"/>
    <n v="0"/>
    <x v="0"/>
    <x v="0"/>
    <n v="476.89"/>
    <x v="0"/>
    <x v="0"/>
    <x v="0"/>
    <n v="2466.0100000000002"/>
    <n v="684"/>
  </r>
  <r>
    <x v="45"/>
    <x v="4"/>
    <n v="65"/>
    <n v="6177"/>
    <n v="4980.4399999999996"/>
    <n v="4980.4399999999996"/>
    <x v="0"/>
    <n v="23"/>
    <n v="63"/>
    <n v="79.05"/>
    <n v="100"/>
    <x v="0"/>
    <n v="296"/>
    <n v="197"/>
    <n v="99"/>
    <n v="428"/>
    <n v="0"/>
    <n v="0"/>
    <x v="0"/>
    <n v="923"/>
    <x v="0"/>
    <x v="0"/>
    <x v="0"/>
    <x v="0"/>
    <x v="0"/>
    <x v="0"/>
    <x v="0"/>
    <x v="0"/>
    <n v="2050.1999999999998"/>
    <n v="450"/>
    <x v="1"/>
    <n v="1183.24"/>
    <n v="249.76"/>
    <x v="0"/>
    <n v="496.8"/>
    <n v="0"/>
    <x v="0"/>
    <n v="0"/>
    <x v="0"/>
    <x v="0"/>
    <n v="699.76"/>
    <x v="3"/>
    <x v="0"/>
    <x v="0"/>
    <n v="4255.4399999999996"/>
    <n v="725"/>
  </r>
  <r>
    <x v="45"/>
    <x v="5"/>
    <n v="72"/>
    <n v="7189.5"/>
    <n v="5444.53"/>
    <n v="5444.53"/>
    <x v="0"/>
    <n v="9"/>
    <n v="72"/>
    <n v="75.62"/>
    <n v="0"/>
    <x v="0"/>
    <n v="262"/>
    <n v="262"/>
    <n v="0"/>
    <n v="147"/>
    <n v="0"/>
    <n v="0"/>
    <x v="0"/>
    <n v="325"/>
    <x v="0"/>
    <x v="0"/>
    <x v="0"/>
    <x v="0"/>
    <x v="0"/>
    <x v="0"/>
    <x v="0"/>
    <x v="0"/>
    <n v="2881.87"/>
    <n v="632.73"/>
    <x v="2"/>
    <n v="1828.66"/>
    <n v="387.34"/>
    <x v="0"/>
    <n v="723.9"/>
    <n v="0"/>
    <x v="0"/>
    <n v="0"/>
    <x v="0"/>
    <x v="0"/>
    <n v="1020.07"/>
    <x v="0"/>
    <x v="0"/>
    <x v="0"/>
    <n v="5035.53"/>
    <n v="409"/>
  </r>
  <r>
    <x v="45"/>
    <x v="6"/>
    <n v="88"/>
    <n v="7507.5"/>
    <n v="5866.29"/>
    <n v="5866.29"/>
    <x v="0"/>
    <n v="29"/>
    <n v="88"/>
    <n v="66.66"/>
    <n v="0"/>
    <x v="0"/>
    <n v="700"/>
    <n v="700"/>
    <n v="0"/>
    <n v="559"/>
    <n v="0"/>
    <n v="0"/>
    <x v="0"/>
    <n v="685"/>
    <x v="0"/>
    <x v="0"/>
    <x v="0"/>
    <x v="0"/>
    <x v="0"/>
    <x v="0"/>
    <x v="0"/>
    <x v="0"/>
    <n v="2858.09"/>
    <n v="627.61"/>
    <x v="5"/>
    <n v="1064.2"/>
    <n v="227.8"/>
    <x v="0"/>
    <n v="784.3"/>
    <n v="0"/>
    <x v="0"/>
    <n v="0"/>
    <x v="0"/>
    <x v="0"/>
    <n v="855.41"/>
    <x v="0"/>
    <x v="0"/>
    <x v="0"/>
    <n v="4607.29"/>
    <n v="1259"/>
  </r>
  <r>
    <x v="45"/>
    <x v="7"/>
    <n v="84"/>
    <n v="7517.5"/>
    <n v="6094.23"/>
    <n v="6094.23"/>
    <x v="0"/>
    <n v="27"/>
    <n v="84"/>
    <n v="72.55"/>
    <n v="82"/>
    <x v="0"/>
    <n v="422"/>
    <n v="245"/>
    <n v="177"/>
    <n v="673"/>
    <n v="48"/>
    <n v="48"/>
    <x v="0"/>
    <n v="1110"/>
    <x v="0"/>
    <x v="0"/>
    <x v="0"/>
    <x v="0"/>
    <x v="0"/>
    <x v="0"/>
    <x v="0"/>
    <x v="0"/>
    <n v="3068.31"/>
    <n v="720.49"/>
    <x v="7"/>
    <n v="690.92"/>
    <n v="146.58000000000001"/>
    <x v="0"/>
    <n v="553.20000000000005"/>
    <n v="0"/>
    <x v="0"/>
    <n v="0"/>
    <x v="0"/>
    <x v="0"/>
    <n v="867.07"/>
    <x v="2"/>
    <x v="0"/>
    <x v="0"/>
    <n v="5046.2299999999996"/>
    <n v="1048"/>
  </r>
  <r>
    <x v="45"/>
    <x v="8"/>
    <n v="46"/>
    <n v="3660.5"/>
    <n v="2713.93"/>
    <n v="2713.93"/>
    <x v="0"/>
    <n v="2"/>
    <n v="46"/>
    <n v="59"/>
    <n v="0"/>
    <x v="0"/>
    <n v="77"/>
    <n v="0"/>
    <n v="77"/>
    <n v="0"/>
    <n v="0"/>
    <n v="0"/>
    <x v="0"/>
    <n v="136"/>
    <x v="0"/>
    <x v="0"/>
    <x v="0"/>
    <x v="0"/>
    <x v="0"/>
    <x v="0"/>
    <x v="0"/>
    <x v="0"/>
    <n v="1656.77"/>
    <n v="388.73"/>
    <x v="1"/>
    <n v="844.16"/>
    <n v="179.34"/>
    <x v="0"/>
    <n v="378.5"/>
    <n v="0"/>
    <x v="0"/>
    <n v="0"/>
    <x v="0"/>
    <x v="0"/>
    <n v="568.07000000000005"/>
    <x v="2"/>
    <x v="0"/>
    <x v="0"/>
    <n v="2713.93"/>
    <n v="0"/>
  </r>
  <r>
    <x v="46"/>
    <x v="0"/>
    <n v="24"/>
    <n v="2112"/>
    <n v="1505.94"/>
    <n v="1505.94"/>
    <x v="0"/>
    <n v="5"/>
    <n v="24"/>
    <n v="62.75"/>
    <n v="0"/>
    <x v="0"/>
    <n v="69"/>
    <n v="69"/>
    <n v="0"/>
    <n v="49"/>
    <n v="0"/>
    <n v="0"/>
    <x v="0"/>
    <n v="90"/>
    <x v="0"/>
    <x v="0"/>
    <x v="0"/>
    <x v="0"/>
    <x v="0"/>
    <x v="0"/>
    <x v="0"/>
    <x v="0"/>
    <n v="1239.01"/>
    <n v="272.14999999999998"/>
    <x v="2"/>
    <n v="58.93"/>
    <n v="13.07"/>
    <x v="0"/>
    <n v="270.83999999999997"/>
    <n v="49"/>
    <x v="0"/>
    <n v="0"/>
    <x v="0"/>
    <x v="0"/>
    <n v="285.22000000000003"/>
    <x v="0"/>
    <x v="0"/>
    <x v="0"/>
    <n v="1387.94"/>
    <n v="118"/>
  </r>
  <r>
    <x v="46"/>
    <x v="1"/>
    <n v="26"/>
    <n v="2305"/>
    <n v="1669.6"/>
    <n v="1669.6"/>
    <x v="0"/>
    <n v="2"/>
    <n v="26"/>
    <n v="64.22"/>
    <n v="0"/>
    <x v="0"/>
    <n v="94"/>
    <n v="0"/>
    <n v="94"/>
    <n v="0"/>
    <n v="0"/>
    <n v="0"/>
    <x v="0"/>
    <n v="45"/>
    <x v="0"/>
    <x v="0"/>
    <x v="0"/>
    <x v="0"/>
    <x v="0"/>
    <x v="0"/>
    <x v="0"/>
    <x v="0"/>
    <n v="1246.54"/>
    <n v="273.76"/>
    <x v="0"/>
    <n v="284.06"/>
    <n v="61.44"/>
    <x v="0"/>
    <n v="299.7"/>
    <n v="0"/>
    <x v="0"/>
    <n v="0"/>
    <x v="0"/>
    <x v="0"/>
    <n v="335.2"/>
    <x v="3"/>
    <x v="0"/>
    <x v="0"/>
    <n v="1669.6"/>
    <n v="0"/>
  </r>
  <r>
    <x v="46"/>
    <x v="2"/>
    <n v="91"/>
    <n v="8751.5400000000009"/>
    <n v="7379.14"/>
    <n v="7379.14"/>
    <x v="0"/>
    <n v="43"/>
    <n v="90"/>
    <n v="81.99"/>
    <n v="321"/>
    <x v="0"/>
    <n v="1362"/>
    <n v="779"/>
    <n v="583"/>
    <n v="1278"/>
    <n v="0"/>
    <n v="0"/>
    <x v="0"/>
    <n v="709"/>
    <x v="0"/>
    <x v="0"/>
    <x v="0"/>
    <x v="0"/>
    <x v="0"/>
    <x v="0"/>
    <x v="0"/>
    <x v="0"/>
    <n v="1998.23"/>
    <n v="439.11"/>
    <x v="5"/>
    <n v="1710.91"/>
    <n v="363.49"/>
    <x v="0"/>
    <n v="568.29999999999995"/>
    <n v="0"/>
    <x v="0"/>
    <n v="0"/>
    <x v="0"/>
    <x v="0"/>
    <n v="802.6"/>
    <x v="0"/>
    <x v="0"/>
    <x v="0"/>
    <n v="5001.1400000000003"/>
    <n v="2378"/>
  </r>
  <r>
    <x v="46"/>
    <x v="3"/>
    <n v="37"/>
    <n v="3353.5"/>
    <n v="2743.86"/>
    <n v="2743.86"/>
    <x v="0"/>
    <n v="14"/>
    <n v="37"/>
    <n v="74.16"/>
    <n v="167"/>
    <x v="0"/>
    <n v="489"/>
    <n v="361"/>
    <n v="128"/>
    <n v="493"/>
    <n v="0"/>
    <n v="0"/>
    <x v="0"/>
    <n v="62"/>
    <x v="0"/>
    <x v="0"/>
    <x v="0"/>
    <x v="0"/>
    <x v="0"/>
    <x v="0"/>
    <x v="0"/>
    <x v="0"/>
    <n v="1532.86"/>
    <n v="359.74"/>
    <x v="0"/>
    <n v="0"/>
    <n v="0"/>
    <x v="0"/>
    <n v="249.4"/>
    <n v="0"/>
    <x v="0"/>
    <n v="0"/>
    <x v="0"/>
    <x v="0"/>
    <n v="359.74"/>
    <x v="0"/>
    <x v="0"/>
    <x v="0"/>
    <n v="1722.86"/>
    <n v="1021.0000000000002"/>
  </r>
  <r>
    <x v="46"/>
    <x v="4"/>
    <n v="51"/>
    <n v="4379.5"/>
    <n v="3480.73"/>
    <n v="3480.73"/>
    <x v="0"/>
    <n v="16"/>
    <n v="51"/>
    <n v="68.25"/>
    <n v="0"/>
    <x v="0"/>
    <n v="291"/>
    <n v="246"/>
    <n v="45"/>
    <n v="429"/>
    <n v="0"/>
    <n v="0"/>
    <x v="0"/>
    <n v="275"/>
    <x v="0"/>
    <x v="0"/>
    <x v="0"/>
    <x v="0"/>
    <x v="0"/>
    <x v="0"/>
    <x v="0"/>
    <x v="0"/>
    <n v="1528.13"/>
    <n v="336.97"/>
    <x v="1"/>
    <n v="957.6"/>
    <n v="202.9"/>
    <x v="0"/>
    <n v="313.89999999999998"/>
    <n v="45"/>
    <x v="0"/>
    <n v="0"/>
    <x v="0"/>
    <x v="0"/>
    <n v="539.87"/>
    <x v="0"/>
    <x v="0"/>
    <x v="0"/>
    <n v="2805.73"/>
    <n v="675"/>
  </r>
  <r>
    <x v="46"/>
    <x v="5"/>
    <n v="76"/>
    <n v="6860"/>
    <n v="5353.34"/>
    <n v="5353.34"/>
    <x v="0"/>
    <n v="13"/>
    <n v="76"/>
    <n v="70.44"/>
    <n v="0"/>
    <x v="0"/>
    <n v="432"/>
    <n v="227"/>
    <n v="205"/>
    <n v="178"/>
    <n v="0"/>
    <n v="0"/>
    <x v="0"/>
    <n v="645"/>
    <x v="0"/>
    <x v="0"/>
    <x v="0"/>
    <x v="0"/>
    <x v="0"/>
    <x v="0"/>
    <x v="0"/>
    <x v="0"/>
    <n v="2220.62"/>
    <n v="487.48"/>
    <x v="0"/>
    <n v="1877.72"/>
    <n v="402.28"/>
    <x v="0"/>
    <n v="616.4"/>
    <n v="0"/>
    <x v="0"/>
    <n v="0"/>
    <x v="0"/>
    <x v="0"/>
    <n v="889.76"/>
    <x v="0"/>
    <x v="0"/>
    <x v="0"/>
    <n v="4948.34"/>
    <n v="405"/>
  </r>
  <r>
    <x v="46"/>
    <x v="6"/>
    <n v="81"/>
    <n v="7472.5"/>
    <n v="5907.03"/>
    <n v="5907.03"/>
    <x v="0"/>
    <n v="20"/>
    <n v="81"/>
    <n v="72.930000000000007"/>
    <n v="0"/>
    <x v="0"/>
    <n v="172"/>
    <n v="172"/>
    <n v="0"/>
    <n v="1047"/>
    <n v="0"/>
    <n v="0"/>
    <x v="0"/>
    <n v="213"/>
    <x v="0"/>
    <x v="0"/>
    <x v="0"/>
    <x v="0"/>
    <x v="0"/>
    <x v="0"/>
    <x v="0"/>
    <x v="0"/>
    <n v="3445.85"/>
    <n v="756.85"/>
    <x v="3"/>
    <n v="1029.18"/>
    <n v="220.82"/>
    <x v="0"/>
    <n v="585.29999999999995"/>
    <n v="0"/>
    <x v="0"/>
    <n v="0"/>
    <x v="0"/>
    <x v="0"/>
    <n v="977.67"/>
    <x v="0"/>
    <x v="0"/>
    <x v="0"/>
    <n v="4688.03"/>
    <n v="1219"/>
  </r>
  <r>
    <x v="46"/>
    <x v="7"/>
    <n v="70"/>
    <n v="6094"/>
    <n v="4976.24"/>
    <n v="4976.24"/>
    <x v="0"/>
    <n v="26"/>
    <n v="70"/>
    <n v="71.09"/>
    <n v="0"/>
    <x v="0"/>
    <n v="785"/>
    <n v="589"/>
    <n v="196"/>
    <n v="852"/>
    <n v="0"/>
    <n v="0"/>
    <x v="0"/>
    <n v="386"/>
    <x v="0"/>
    <x v="0"/>
    <x v="0"/>
    <x v="0"/>
    <x v="0"/>
    <x v="0"/>
    <x v="0"/>
    <x v="0"/>
    <n v="2277.1999999999998"/>
    <n v="534.70000000000005"/>
    <x v="4"/>
    <n v="676.04"/>
    <n v="144.96"/>
    <x v="0"/>
    <n v="436.1"/>
    <n v="0"/>
    <x v="0"/>
    <n v="0"/>
    <x v="0"/>
    <x v="0"/>
    <n v="679.66"/>
    <x v="2"/>
    <x v="0"/>
    <x v="0"/>
    <n v="3535.24"/>
    <n v="1441"/>
  </r>
  <r>
    <x v="46"/>
    <x v="8"/>
    <n v="50"/>
    <n v="5116.5"/>
    <n v="3891.12"/>
    <n v="3891.12"/>
    <x v="0"/>
    <n v="5"/>
    <n v="50"/>
    <n v="77.819999999999993"/>
    <n v="0"/>
    <x v="0"/>
    <n v="75"/>
    <n v="0"/>
    <n v="75"/>
    <n v="0"/>
    <n v="0"/>
    <n v="0"/>
    <x v="0"/>
    <n v="307"/>
    <x v="0"/>
    <x v="0"/>
    <x v="0"/>
    <x v="0"/>
    <x v="0"/>
    <x v="0"/>
    <x v="0"/>
    <x v="0"/>
    <n v="2063.16"/>
    <n v="484.04"/>
    <x v="1"/>
    <n v="1445.96"/>
    <n v="304.94"/>
    <x v="0"/>
    <n v="436.4"/>
    <n v="0"/>
    <x v="0"/>
    <n v="0"/>
    <x v="0"/>
    <x v="0"/>
    <n v="788.98"/>
    <x v="4"/>
    <x v="0"/>
    <x v="0"/>
    <n v="3891.12"/>
    <n v="0"/>
  </r>
  <r>
    <x v="47"/>
    <x v="0"/>
    <n v="28"/>
    <n v="2215"/>
    <n v="1690.27"/>
    <n v="1690.27"/>
    <x v="0"/>
    <n v="7"/>
    <n v="28"/>
    <n v="60.37"/>
    <n v="0"/>
    <x v="0"/>
    <n v="149"/>
    <n v="149"/>
    <n v="0"/>
    <n v="181"/>
    <n v="0"/>
    <n v="0"/>
    <x v="0"/>
    <n v="150"/>
    <x v="0"/>
    <x v="0"/>
    <x v="0"/>
    <x v="0"/>
    <x v="0"/>
    <x v="0"/>
    <x v="0"/>
    <x v="0"/>
    <n v="796.42"/>
    <n v="175.04"/>
    <x v="1"/>
    <n v="413.85"/>
    <n v="89.65"/>
    <x v="0"/>
    <n v="260.04000000000002"/>
    <n v="0"/>
    <x v="0"/>
    <n v="0"/>
    <x v="0"/>
    <x v="0"/>
    <n v="264.69"/>
    <x v="0"/>
    <x v="0"/>
    <x v="0"/>
    <n v="1360.27"/>
    <n v="330"/>
  </r>
  <r>
    <x v="47"/>
    <x v="1"/>
    <n v="27"/>
    <n v="2279"/>
    <n v="1663"/>
    <n v="1663"/>
    <x v="0"/>
    <n v="1"/>
    <n v="27"/>
    <n v="61.59"/>
    <n v="0"/>
    <x v="0"/>
    <n v="0"/>
    <n v="0"/>
    <n v="0"/>
    <n v="0"/>
    <n v="0"/>
    <n v="0"/>
    <x v="0"/>
    <n v="73"/>
    <x v="0"/>
    <x v="0"/>
    <x v="0"/>
    <x v="0"/>
    <x v="0"/>
    <x v="0"/>
    <x v="0"/>
    <x v="0"/>
    <n v="1209.4000000000001"/>
    <n v="265.5"/>
    <x v="1"/>
    <n v="380.6"/>
    <n v="81.900000000000006"/>
    <x v="0"/>
    <n v="268.60000000000002"/>
    <n v="0"/>
    <x v="0"/>
    <n v="0"/>
    <x v="0"/>
    <x v="0"/>
    <n v="347.4"/>
    <x v="0"/>
    <x v="0"/>
    <x v="0"/>
    <n v="1663"/>
    <n v="0"/>
  </r>
  <r>
    <x v="47"/>
    <x v="2"/>
    <n v="76"/>
    <n v="6118"/>
    <n v="5204.03"/>
    <n v="5204.03"/>
    <x v="0"/>
    <n v="39"/>
    <n v="74"/>
    <n v="70.319999999999993"/>
    <n v="0"/>
    <x v="0"/>
    <n v="1537"/>
    <n v="1282"/>
    <n v="255"/>
    <n v="959"/>
    <n v="0"/>
    <n v="0"/>
    <x v="0"/>
    <n v="319"/>
    <x v="0"/>
    <x v="0"/>
    <x v="0"/>
    <x v="0"/>
    <x v="0"/>
    <x v="0"/>
    <x v="0"/>
    <x v="0"/>
    <n v="1654.86"/>
    <n v="363.64"/>
    <x v="4"/>
    <n v="734.17"/>
    <n v="157.33000000000001"/>
    <x v="0"/>
    <n v="391"/>
    <n v="0"/>
    <x v="0"/>
    <n v="25"/>
    <x v="0"/>
    <x v="0"/>
    <n v="520.97"/>
    <x v="0"/>
    <x v="0"/>
    <x v="0"/>
    <n v="2963.0299999999997"/>
    <n v="2241"/>
  </r>
  <r>
    <x v="47"/>
    <x v="3"/>
    <n v="37"/>
    <n v="3019.5"/>
    <n v="2378.67"/>
    <n v="2378.67"/>
    <x v="0"/>
    <n v="9"/>
    <n v="37"/>
    <n v="64.290000000000006"/>
    <n v="94"/>
    <x v="0"/>
    <n v="167"/>
    <n v="49"/>
    <n v="118"/>
    <n v="289"/>
    <n v="0"/>
    <n v="0"/>
    <x v="0"/>
    <n v="174"/>
    <x v="0"/>
    <x v="0"/>
    <x v="0"/>
    <x v="0"/>
    <x v="0"/>
    <x v="0"/>
    <x v="0"/>
    <x v="0"/>
    <n v="1204.02"/>
    <n v="282.58"/>
    <x v="0"/>
    <n v="450.65"/>
    <n v="96.35"/>
    <x v="0"/>
    <n v="261.39999999999998"/>
    <n v="0"/>
    <x v="0"/>
    <n v="0"/>
    <x v="0"/>
    <x v="0"/>
    <n v="378.93"/>
    <x v="0"/>
    <x v="0"/>
    <x v="0"/>
    <n v="1946.67"/>
    <n v="432"/>
  </r>
  <r>
    <x v="47"/>
    <x v="4"/>
    <n v="73"/>
    <n v="9464"/>
    <n v="5167.8900000000003"/>
    <n v="5167.8900000000003"/>
    <x v="0"/>
    <n v="27"/>
    <n v="73"/>
    <n v="70.790000000000006"/>
    <n v="600"/>
    <x v="0"/>
    <n v="520"/>
    <n v="520"/>
    <n v="0"/>
    <n v="488"/>
    <n v="0"/>
    <n v="0"/>
    <x v="0"/>
    <n v="563"/>
    <x v="0"/>
    <x v="0"/>
    <x v="0"/>
    <x v="0"/>
    <x v="0"/>
    <x v="0"/>
    <x v="0"/>
    <x v="0"/>
    <n v="2187.0700000000002"/>
    <n v="480.03"/>
    <x v="1"/>
    <n v="809.82"/>
    <n v="172.18"/>
    <x v="0"/>
    <n v="488.9"/>
    <n v="3155"/>
    <x v="0"/>
    <n v="0"/>
    <x v="0"/>
    <x v="0"/>
    <n v="652.21"/>
    <x v="0"/>
    <x v="0"/>
    <x v="0"/>
    <n v="3559.8900000000003"/>
    <n v="1608"/>
  </r>
  <r>
    <x v="47"/>
    <x v="5"/>
    <n v="81"/>
    <n v="6751"/>
    <n v="5333.16"/>
    <n v="5333.16"/>
    <x v="0"/>
    <n v="20"/>
    <n v="81"/>
    <n v="65.84"/>
    <n v="90"/>
    <x v="0"/>
    <n v="1001"/>
    <n v="1001"/>
    <n v="0"/>
    <n v="132"/>
    <n v="0"/>
    <n v="0"/>
    <x v="0"/>
    <n v="315"/>
    <x v="0"/>
    <x v="0"/>
    <x v="0"/>
    <x v="0"/>
    <x v="0"/>
    <x v="0"/>
    <x v="0"/>
    <x v="0"/>
    <n v="2343.89"/>
    <n v="514.91"/>
    <x v="2"/>
    <n v="1451.27"/>
    <n v="306.23"/>
    <x v="0"/>
    <n v="595.70000000000005"/>
    <n v="0"/>
    <x v="0"/>
    <n v="0"/>
    <x v="0"/>
    <x v="0"/>
    <n v="821.14"/>
    <x v="0"/>
    <x v="0"/>
    <x v="0"/>
    <n v="4110.16"/>
    <n v="1223"/>
  </r>
  <r>
    <x v="47"/>
    <x v="6"/>
    <n v="75"/>
    <n v="6234"/>
    <n v="4730.97"/>
    <n v="4730.97"/>
    <x v="0"/>
    <n v="11"/>
    <n v="75"/>
    <n v="63.08"/>
    <n v="143"/>
    <x v="0"/>
    <n v="188"/>
    <n v="188"/>
    <n v="0"/>
    <n v="104"/>
    <n v="52"/>
    <n v="52"/>
    <x v="0"/>
    <n v="70"/>
    <x v="0"/>
    <x v="0"/>
    <x v="0"/>
    <x v="0"/>
    <x v="0"/>
    <x v="0"/>
    <x v="0"/>
    <x v="0"/>
    <n v="2806.34"/>
    <n v="617.16"/>
    <x v="6"/>
    <n v="1367.63"/>
    <n v="291.87"/>
    <x v="0"/>
    <n v="590.5"/>
    <n v="0"/>
    <x v="0"/>
    <n v="0"/>
    <x v="0"/>
    <x v="0"/>
    <n v="909.03"/>
    <x v="3"/>
    <x v="0"/>
    <x v="0"/>
    <n v="4243.97"/>
    <n v="487"/>
  </r>
  <r>
    <x v="47"/>
    <x v="7"/>
    <n v="87"/>
    <n v="6634"/>
    <n v="5481.6"/>
    <n v="5481.6"/>
    <x v="0"/>
    <n v="40"/>
    <n v="85"/>
    <n v="64.489999999999995"/>
    <n v="42"/>
    <x v="0"/>
    <n v="1147"/>
    <n v="1147"/>
    <n v="0"/>
    <n v="1232"/>
    <n v="0"/>
    <n v="0"/>
    <x v="0"/>
    <n v="241"/>
    <x v="0"/>
    <x v="0"/>
    <x v="0"/>
    <x v="0"/>
    <x v="0"/>
    <x v="0"/>
    <x v="0"/>
    <x v="0"/>
    <n v="1994.89"/>
    <n v="468.61"/>
    <x v="3"/>
    <n v="824.71"/>
    <n v="172.29"/>
    <x v="0"/>
    <n v="460"/>
    <n v="49"/>
    <x v="0"/>
    <n v="254"/>
    <x v="0"/>
    <x v="0"/>
    <n v="640.9"/>
    <x v="0"/>
    <x v="0"/>
    <x v="0"/>
    <n v="3060.6000000000004"/>
    <n v="2421"/>
  </r>
  <r>
    <x v="47"/>
    <x v="8"/>
    <n v="48"/>
    <n v="3808.5"/>
    <n v="2802.54"/>
    <n v="2802.54"/>
    <x v="0"/>
    <n v="1"/>
    <n v="48"/>
    <n v="58.39"/>
    <n v="0"/>
    <x v="0"/>
    <n v="0"/>
    <n v="0"/>
    <n v="0"/>
    <n v="0"/>
    <n v="0"/>
    <n v="0"/>
    <x v="0"/>
    <n v="92"/>
    <x v="0"/>
    <x v="0"/>
    <x v="0"/>
    <x v="0"/>
    <x v="0"/>
    <x v="0"/>
    <x v="0"/>
    <x v="0"/>
    <n v="1717.15"/>
    <n v="402.95"/>
    <x v="0"/>
    <n v="993.39"/>
    <n v="213.11"/>
    <x v="0"/>
    <n v="389.4"/>
    <n v="0"/>
    <x v="0"/>
    <n v="0"/>
    <x v="0"/>
    <x v="0"/>
    <n v="616.05999999999995"/>
    <x v="0"/>
    <x v="0"/>
    <x v="0"/>
    <n v="2802.54"/>
    <n v="0"/>
  </r>
  <r>
    <x v="48"/>
    <x v="0"/>
    <n v="41"/>
    <n v="3184.83"/>
    <n v="2369.6799999999998"/>
    <n v="2369.6799999999998"/>
    <x v="0"/>
    <n v="6"/>
    <n v="40"/>
    <n v="59.24"/>
    <n v="0"/>
    <x v="0"/>
    <n v="328"/>
    <n v="209"/>
    <n v="119"/>
    <n v="45"/>
    <n v="0"/>
    <n v="0"/>
    <x v="0"/>
    <n v="0"/>
    <x v="0"/>
    <x v="0"/>
    <x v="0"/>
    <x v="0"/>
    <x v="0"/>
    <x v="0"/>
    <x v="0"/>
    <x v="0"/>
    <n v="1902.9"/>
    <n v="428.41"/>
    <x v="0"/>
    <n v="93.78"/>
    <n v="22.72"/>
    <x v="0"/>
    <n v="346.52"/>
    <n v="17"/>
    <x v="0"/>
    <n v="0"/>
    <x v="0"/>
    <x v="0"/>
    <n v="451.13"/>
    <x v="0"/>
    <x v="0"/>
    <x v="0"/>
    <n v="2115.6800000000003"/>
    <n v="253.99999999999955"/>
  </r>
  <r>
    <x v="48"/>
    <x v="1"/>
    <n v="19"/>
    <n v="1440"/>
    <n v="1108.05"/>
    <n v="1108.05"/>
    <x v="0"/>
    <n v="2"/>
    <n v="19"/>
    <n v="58.32"/>
    <n v="0"/>
    <x v="0"/>
    <n v="49"/>
    <n v="0"/>
    <n v="49"/>
    <n v="0"/>
    <n v="0"/>
    <n v="0"/>
    <x v="0"/>
    <n v="157"/>
    <x v="0"/>
    <x v="0"/>
    <x v="0"/>
    <x v="0"/>
    <x v="0"/>
    <x v="0"/>
    <x v="0"/>
    <x v="0"/>
    <n v="637.78"/>
    <n v="140.12"/>
    <x v="0"/>
    <n v="264.27"/>
    <n v="56.23"/>
    <x v="0"/>
    <n v="135.1"/>
    <n v="0"/>
    <x v="0"/>
    <n v="0"/>
    <x v="0"/>
    <x v="0"/>
    <n v="196.35"/>
    <x v="3"/>
    <x v="0"/>
    <x v="0"/>
    <n v="1108.05"/>
    <n v="0"/>
  </r>
  <r>
    <x v="48"/>
    <x v="2"/>
    <n v="122"/>
    <n v="11969"/>
    <n v="10253.92"/>
    <n v="10253.92"/>
    <x v="0"/>
    <n v="69"/>
    <n v="120"/>
    <n v="85.45"/>
    <n v="69"/>
    <x v="0"/>
    <n v="4315"/>
    <n v="4043"/>
    <n v="272"/>
    <n v="1609"/>
    <n v="70"/>
    <n v="70"/>
    <x v="0"/>
    <n v="894"/>
    <x v="0"/>
    <x v="0"/>
    <x v="0"/>
    <x v="0"/>
    <x v="0"/>
    <x v="0"/>
    <x v="0"/>
    <x v="0"/>
    <n v="2187.0700000000002"/>
    <n v="480.23"/>
    <x v="2"/>
    <n v="1109.8499999999999"/>
    <n v="237.85"/>
    <x v="0"/>
    <n v="703"/>
    <n v="293"/>
    <x v="0"/>
    <n v="43"/>
    <x v="0"/>
    <x v="0"/>
    <n v="718.08"/>
    <x v="4"/>
    <x v="0"/>
    <x v="0"/>
    <n v="4462.92"/>
    <n v="5791"/>
  </r>
  <r>
    <x v="48"/>
    <x v="3"/>
    <n v="81"/>
    <n v="6092.65"/>
    <n v="4853.88"/>
    <n v="4853.88"/>
    <x v="0"/>
    <n v="32"/>
    <n v="80"/>
    <n v="60.67"/>
    <n v="0"/>
    <x v="0"/>
    <n v="1147"/>
    <n v="810"/>
    <n v="337"/>
    <n v="853"/>
    <n v="49"/>
    <n v="49"/>
    <x v="0"/>
    <n v="171"/>
    <x v="0"/>
    <x v="0"/>
    <x v="0"/>
    <x v="0"/>
    <x v="0"/>
    <x v="0"/>
    <x v="0"/>
    <x v="0"/>
    <n v="1850.39"/>
    <n v="440.16"/>
    <x v="5"/>
    <n v="783.49"/>
    <n v="162.51"/>
    <x v="0"/>
    <n v="624.6"/>
    <n v="10"/>
    <x v="0"/>
    <n v="0"/>
    <x v="0"/>
    <x v="0"/>
    <n v="602.66999999999996"/>
    <x v="3"/>
    <x v="0"/>
    <x v="0"/>
    <n v="3141.88"/>
    <n v="1712"/>
  </r>
  <r>
    <x v="48"/>
    <x v="4"/>
    <n v="77"/>
    <n v="5741"/>
    <n v="4775.4799999999996"/>
    <n v="4775.4799999999996"/>
    <x v="0"/>
    <n v="33"/>
    <n v="77"/>
    <n v="62.02"/>
    <n v="265"/>
    <x v="0"/>
    <n v="822"/>
    <n v="780"/>
    <n v="42"/>
    <n v="491"/>
    <n v="0"/>
    <n v="0"/>
    <x v="0"/>
    <n v="734"/>
    <x v="0"/>
    <x v="0"/>
    <x v="0"/>
    <x v="0"/>
    <x v="0"/>
    <x v="0"/>
    <x v="0"/>
    <x v="0"/>
    <n v="1717.79"/>
    <n v="377.01"/>
    <x v="1"/>
    <n v="745.69"/>
    <n v="158.81"/>
    <x v="0"/>
    <n v="384.7"/>
    <n v="45"/>
    <x v="0"/>
    <n v="0"/>
    <x v="0"/>
    <x v="0"/>
    <n v="535.82000000000005"/>
    <x v="0"/>
    <x v="0"/>
    <x v="0"/>
    <n v="3239.48"/>
    <n v="1535.9999999999995"/>
  </r>
  <r>
    <x v="48"/>
    <x v="5"/>
    <n v="119"/>
    <n v="10128.06"/>
    <n v="7854.81"/>
    <n v="7854.81"/>
    <x v="0"/>
    <n v="24"/>
    <n v="116"/>
    <n v="67.709999999999994"/>
    <n v="49"/>
    <x v="0"/>
    <n v="512"/>
    <n v="266"/>
    <n v="246"/>
    <n v="258"/>
    <n v="0"/>
    <n v="0"/>
    <x v="0"/>
    <n v="1204"/>
    <x v="0"/>
    <x v="0"/>
    <x v="0"/>
    <x v="0"/>
    <x v="0"/>
    <x v="0"/>
    <x v="0"/>
    <x v="0"/>
    <n v="3606.62"/>
    <n v="791.88"/>
    <x v="5"/>
    <n v="2225.19"/>
    <n v="484.87"/>
    <x v="0"/>
    <n v="995"/>
    <n v="0"/>
    <x v="0"/>
    <n v="45"/>
    <x v="0"/>
    <x v="0"/>
    <n v="1276.75"/>
    <x v="3"/>
    <x v="0"/>
    <x v="0"/>
    <n v="7281.8099999999995"/>
    <n v="573.00000000000091"/>
  </r>
  <r>
    <x v="48"/>
    <x v="6"/>
    <n v="90"/>
    <n v="6805.5"/>
    <n v="5487.83"/>
    <n v="5487.83"/>
    <x v="0"/>
    <n v="31"/>
    <n v="90"/>
    <n v="60.98"/>
    <n v="100"/>
    <x v="0"/>
    <n v="723"/>
    <n v="618"/>
    <n v="105"/>
    <n v="759"/>
    <n v="0"/>
    <n v="0"/>
    <x v="0"/>
    <n v="679"/>
    <x v="0"/>
    <x v="0"/>
    <x v="0"/>
    <x v="0"/>
    <x v="0"/>
    <x v="0"/>
    <x v="0"/>
    <x v="0"/>
    <n v="1833.39"/>
    <n v="402.51"/>
    <x v="0"/>
    <n v="1393.44"/>
    <n v="287.06"/>
    <x v="0"/>
    <n v="627.6"/>
    <n v="0"/>
    <x v="0"/>
    <n v="0"/>
    <x v="0"/>
    <x v="0"/>
    <n v="689.57"/>
    <x v="0"/>
    <x v="0"/>
    <x v="0"/>
    <n v="4010.83"/>
    <n v="1477"/>
  </r>
  <r>
    <x v="48"/>
    <x v="7"/>
    <n v="78"/>
    <n v="6218"/>
    <n v="4891.63"/>
    <n v="4891.63"/>
    <x v="0"/>
    <n v="24"/>
    <n v="78"/>
    <n v="62.71"/>
    <n v="0"/>
    <x v="0"/>
    <n v="818"/>
    <n v="634"/>
    <n v="184"/>
    <n v="787"/>
    <n v="26"/>
    <n v="26"/>
    <x v="0"/>
    <n v="141"/>
    <x v="0"/>
    <x v="0"/>
    <x v="0"/>
    <x v="0"/>
    <x v="0"/>
    <x v="0"/>
    <x v="0"/>
    <x v="0"/>
    <n v="2093.9699999999998"/>
    <n v="491.73"/>
    <x v="5"/>
    <n v="1025.6600000000001"/>
    <n v="221.34"/>
    <x v="0"/>
    <n v="611.79999999999995"/>
    <n v="0"/>
    <x v="0"/>
    <n v="0"/>
    <x v="0"/>
    <x v="0"/>
    <n v="713.07"/>
    <x v="0"/>
    <x v="0"/>
    <x v="0"/>
    <n v="3444.63"/>
    <n v="1447"/>
  </r>
  <r>
    <x v="48"/>
    <x v="8"/>
    <n v="56"/>
    <n v="4400.5"/>
    <n v="3244.37"/>
    <n v="3244.37"/>
    <x v="0"/>
    <n v="4"/>
    <n v="56"/>
    <n v="57.94"/>
    <n v="49"/>
    <x v="0"/>
    <n v="25"/>
    <n v="25"/>
    <n v="0"/>
    <n v="36"/>
    <n v="0"/>
    <n v="0"/>
    <x v="0"/>
    <n v="148"/>
    <x v="0"/>
    <x v="0"/>
    <x v="0"/>
    <x v="0"/>
    <x v="0"/>
    <x v="0"/>
    <x v="0"/>
    <x v="0"/>
    <n v="2037.01"/>
    <n v="477.99"/>
    <x v="0"/>
    <n v="949.36"/>
    <n v="203.64"/>
    <x v="0"/>
    <n v="474"/>
    <n v="0"/>
    <x v="0"/>
    <n v="0"/>
    <x v="0"/>
    <x v="0"/>
    <n v="681.63"/>
    <x v="0"/>
    <x v="0"/>
    <x v="0"/>
    <n v="3134.37"/>
    <n v="110"/>
  </r>
  <r>
    <x v="49"/>
    <x v="0"/>
    <n v="21"/>
    <n v="1673"/>
    <n v="1271.55"/>
    <n v="1271.55"/>
    <x v="0"/>
    <n v="3"/>
    <n v="21"/>
    <n v="60.55"/>
    <n v="0"/>
    <x v="0"/>
    <n v="0"/>
    <n v="0"/>
    <n v="0"/>
    <n v="49"/>
    <n v="0"/>
    <n v="0"/>
    <x v="0"/>
    <n v="281"/>
    <x v="0"/>
    <x v="0"/>
    <x v="0"/>
    <x v="0"/>
    <x v="0"/>
    <x v="0"/>
    <x v="0"/>
    <x v="0"/>
    <n v="753.35"/>
    <n v="165.66"/>
    <x v="5"/>
    <n v="188.2"/>
    <n v="40.799999999999997"/>
    <x v="0"/>
    <n v="193.49"/>
    <n v="0"/>
    <x v="0"/>
    <n v="0"/>
    <x v="0"/>
    <x v="0"/>
    <n v="206.46"/>
    <x v="0"/>
    <x v="0"/>
    <x v="0"/>
    <n v="1222.55"/>
    <n v="49"/>
  </r>
  <r>
    <x v="49"/>
    <x v="1"/>
    <n v="36"/>
    <n v="2946"/>
    <n v="2200.77"/>
    <n v="2200.77"/>
    <x v="0"/>
    <n v="4"/>
    <n v="36"/>
    <n v="61.13"/>
    <n v="0"/>
    <x v="0"/>
    <n v="74"/>
    <n v="0"/>
    <n v="74"/>
    <n v="0"/>
    <n v="0"/>
    <n v="0"/>
    <x v="0"/>
    <n v="260"/>
    <x v="0"/>
    <x v="0"/>
    <x v="0"/>
    <x v="0"/>
    <x v="0"/>
    <x v="0"/>
    <x v="0"/>
    <x v="0"/>
    <n v="1099.69"/>
    <n v="241.51"/>
    <x v="0"/>
    <n v="767.08"/>
    <n v="163.92"/>
    <x v="0"/>
    <n v="274.3"/>
    <n v="65"/>
    <x v="0"/>
    <n v="0"/>
    <x v="0"/>
    <x v="0"/>
    <n v="405.43"/>
    <x v="3"/>
    <x v="0"/>
    <x v="0"/>
    <n v="2200.77"/>
    <n v="0"/>
  </r>
  <r>
    <x v="49"/>
    <x v="2"/>
    <n v="104"/>
    <n v="8169.5"/>
    <n v="6257.55"/>
    <n v="6257.55"/>
    <x v="0"/>
    <n v="35"/>
    <n v="104"/>
    <n v="60.17"/>
    <n v="0"/>
    <x v="0"/>
    <n v="818"/>
    <n v="782"/>
    <n v="36"/>
    <n v="813"/>
    <n v="0"/>
    <n v="0"/>
    <x v="0"/>
    <n v="152"/>
    <x v="0"/>
    <x v="0"/>
    <x v="0"/>
    <x v="0"/>
    <x v="0"/>
    <x v="0"/>
    <x v="0"/>
    <x v="0"/>
    <n v="2937.54"/>
    <n v="645.16"/>
    <x v="4"/>
    <n v="1537.01"/>
    <n v="328.99"/>
    <x v="0"/>
    <n v="882.8"/>
    <n v="53"/>
    <x v="0"/>
    <n v="0"/>
    <x v="0"/>
    <x v="0"/>
    <n v="974.15"/>
    <x v="0"/>
    <x v="0"/>
    <x v="0"/>
    <n v="4662.55"/>
    <n v="1595"/>
  </r>
  <r>
    <x v="49"/>
    <x v="3"/>
    <n v="75"/>
    <n v="5769.5"/>
    <n v="4577.04"/>
    <n v="4577.04"/>
    <x v="0"/>
    <n v="30"/>
    <n v="75"/>
    <n v="61.03"/>
    <n v="0"/>
    <x v="0"/>
    <n v="1429"/>
    <n v="822"/>
    <n v="607"/>
    <n v="227"/>
    <n v="0"/>
    <n v="0"/>
    <x v="0"/>
    <n v="148"/>
    <x v="0"/>
    <x v="0"/>
    <x v="0"/>
    <x v="0"/>
    <x v="0"/>
    <x v="0"/>
    <x v="0"/>
    <x v="0"/>
    <n v="2007.52"/>
    <n v="470.98"/>
    <x v="1"/>
    <n v="765.52"/>
    <n v="160.47999999999999"/>
    <x v="0"/>
    <n v="561"/>
    <n v="0"/>
    <x v="0"/>
    <n v="0"/>
    <x v="0"/>
    <x v="0"/>
    <n v="631.46"/>
    <x v="0"/>
    <x v="0"/>
    <x v="0"/>
    <n v="3528.04"/>
    <n v="1049"/>
  </r>
  <r>
    <x v="49"/>
    <x v="4"/>
    <n v="71"/>
    <n v="5480"/>
    <n v="4188.9799999999996"/>
    <n v="4188.9799999999996"/>
    <x v="0"/>
    <n v="21"/>
    <n v="71"/>
    <n v="59"/>
    <n v="116"/>
    <x v="0"/>
    <n v="500"/>
    <n v="345"/>
    <n v="155"/>
    <n v="190"/>
    <n v="0"/>
    <n v="0"/>
    <x v="0"/>
    <n v="347"/>
    <x v="0"/>
    <x v="0"/>
    <x v="0"/>
    <x v="0"/>
    <x v="0"/>
    <x v="0"/>
    <x v="0"/>
    <x v="0"/>
    <n v="2438.37"/>
    <n v="536.53"/>
    <x v="1"/>
    <n v="597.61"/>
    <n v="127.89"/>
    <x v="0"/>
    <n v="581.6"/>
    <n v="45"/>
    <x v="0"/>
    <n v="0"/>
    <x v="0"/>
    <x v="0"/>
    <n v="664.42"/>
    <x v="0"/>
    <x v="0"/>
    <x v="0"/>
    <n v="3537.98"/>
    <n v="650.99999999999955"/>
  </r>
  <r>
    <x v="49"/>
    <x v="5"/>
    <n v="88"/>
    <n v="7892"/>
    <n v="6006.05"/>
    <n v="6006.05"/>
    <x v="0"/>
    <n v="11"/>
    <n v="88"/>
    <n v="68.25"/>
    <n v="0"/>
    <x v="0"/>
    <n v="215"/>
    <n v="215"/>
    <n v="0"/>
    <n v="402"/>
    <n v="0"/>
    <n v="0"/>
    <x v="0"/>
    <n v="396"/>
    <x v="0"/>
    <x v="0"/>
    <x v="0"/>
    <x v="0"/>
    <x v="0"/>
    <x v="0"/>
    <x v="0"/>
    <x v="0"/>
    <n v="3671.29"/>
    <n v="806.21"/>
    <x v="4"/>
    <n v="1321.76"/>
    <n v="287.24"/>
    <x v="0"/>
    <n v="790.5"/>
    <n v="0"/>
    <x v="0"/>
    <n v="0"/>
    <x v="0"/>
    <x v="0"/>
    <n v="1093.45"/>
    <x v="0"/>
    <x v="0"/>
    <x v="0"/>
    <n v="5389.05"/>
    <n v="617"/>
  </r>
  <r>
    <x v="49"/>
    <x v="6"/>
    <n v="100"/>
    <n v="8300.5"/>
    <n v="6412.61"/>
    <n v="6412.61"/>
    <x v="0"/>
    <n v="27"/>
    <n v="100"/>
    <n v="64.13"/>
    <n v="0"/>
    <x v="0"/>
    <n v="802"/>
    <n v="606"/>
    <n v="196"/>
    <n v="618"/>
    <n v="129"/>
    <n v="129"/>
    <x v="0"/>
    <n v="533"/>
    <x v="0"/>
    <x v="0"/>
    <x v="0"/>
    <x v="0"/>
    <x v="0"/>
    <x v="0"/>
    <x v="0"/>
    <x v="0"/>
    <n v="2260.62"/>
    <n v="496.38"/>
    <x v="2"/>
    <n v="2069.9899999999998"/>
    <n v="439.61"/>
    <x v="0"/>
    <n v="950.9"/>
    <n v="0"/>
    <x v="0"/>
    <n v="0"/>
    <x v="0"/>
    <x v="0"/>
    <n v="935.99"/>
    <x v="2"/>
    <x v="0"/>
    <x v="0"/>
    <n v="5059.6099999999997"/>
    <n v="1353"/>
  </r>
  <r>
    <x v="49"/>
    <x v="7"/>
    <n v="111"/>
    <n v="8425"/>
    <n v="6642.67"/>
    <n v="6642.67"/>
    <x v="0"/>
    <n v="37"/>
    <n v="109"/>
    <n v="60.94"/>
    <n v="25"/>
    <x v="0"/>
    <n v="1054"/>
    <n v="904"/>
    <n v="150"/>
    <n v="299"/>
    <n v="0"/>
    <n v="0"/>
    <x v="0"/>
    <n v="794"/>
    <x v="0"/>
    <x v="0"/>
    <x v="0"/>
    <x v="0"/>
    <x v="0"/>
    <x v="0"/>
    <x v="0"/>
    <x v="0"/>
    <n v="3440.49"/>
    <n v="810.01"/>
    <x v="5"/>
    <n v="1030.18"/>
    <n v="215.82"/>
    <x v="0"/>
    <n v="735"/>
    <n v="20"/>
    <x v="0"/>
    <n v="148"/>
    <x v="0"/>
    <x v="0"/>
    <n v="1025.83"/>
    <x v="0"/>
    <x v="0"/>
    <x v="0"/>
    <n v="5414.67"/>
    <n v="1228"/>
  </r>
  <r>
    <x v="49"/>
    <x v="8"/>
    <n v="73"/>
    <n v="6062.5"/>
    <n v="4528.83"/>
    <n v="4528.83"/>
    <x v="0"/>
    <n v="6"/>
    <n v="73"/>
    <n v="62.04"/>
    <n v="0"/>
    <x v="0"/>
    <n v="148"/>
    <n v="49"/>
    <n v="99"/>
    <n v="0"/>
    <n v="0"/>
    <n v="0"/>
    <x v="0"/>
    <n v="254"/>
    <x v="0"/>
    <x v="0"/>
    <x v="0"/>
    <x v="0"/>
    <x v="0"/>
    <x v="0"/>
    <x v="0"/>
    <x v="0"/>
    <n v="3100.98"/>
    <n v="728.12"/>
    <x v="4"/>
    <n v="1025.8499999999999"/>
    <n v="220.45"/>
    <x v="0"/>
    <n v="583.1"/>
    <n v="0"/>
    <x v="0"/>
    <n v="0"/>
    <x v="0"/>
    <x v="0"/>
    <n v="948.57"/>
    <x v="2"/>
    <x v="0"/>
    <x v="0"/>
    <n v="4479.83"/>
    <n v="49"/>
  </r>
  <r>
    <x v="50"/>
    <x v="0"/>
    <n v="31"/>
    <n v="2522.5"/>
    <n v="1803.52"/>
    <n v="1803.52"/>
    <x v="0"/>
    <n v="2"/>
    <n v="31"/>
    <n v="58.18"/>
    <n v="49"/>
    <x v="0"/>
    <n v="0"/>
    <n v="0"/>
    <n v="0"/>
    <n v="74"/>
    <n v="0"/>
    <n v="0"/>
    <x v="0"/>
    <n v="0"/>
    <x v="0"/>
    <x v="0"/>
    <x v="0"/>
    <x v="0"/>
    <x v="0"/>
    <x v="0"/>
    <x v="0"/>
    <x v="0"/>
    <n v="1377.52"/>
    <n v="304"/>
    <x v="0"/>
    <n v="303"/>
    <n v="65.5"/>
    <x v="0"/>
    <n v="348.98"/>
    <n v="0"/>
    <x v="0"/>
    <n v="0"/>
    <x v="0"/>
    <x v="0"/>
    <n v="369.5"/>
    <x v="0"/>
    <x v="0"/>
    <x v="0"/>
    <n v="1680.52"/>
    <n v="123"/>
  </r>
  <r>
    <x v="50"/>
    <x v="1"/>
    <n v="31"/>
    <n v="1972.5"/>
    <n v="1394.02"/>
    <n v="1394.02"/>
    <x v="0"/>
    <n v="3"/>
    <n v="31"/>
    <n v="44.97"/>
    <n v="0"/>
    <x v="0"/>
    <n v="0"/>
    <n v="0"/>
    <n v="0"/>
    <n v="0"/>
    <n v="0"/>
    <n v="0"/>
    <x v="0"/>
    <n v="67"/>
    <x v="0"/>
    <x v="0"/>
    <x v="0"/>
    <x v="0"/>
    <x v="0"/>
    <x v="0"/>
    <x v="0"/>
    <x v="0"/>
    <n v="849.34"/>
    <n v="186.76"/>
    <x v="5"/>
    <n v="477.68"/>
    <n v="103.32"/>
    <x v="0"/>
    <n v="227.9"/>
    <n v="59"/>
    <x v="0"/>
    <n v="0"/>
    <x v="0"/>
    <x v="0"/>
    <n v="290.08"/>
    <x v="0"/>
    <x v="0"/>
    <x v="0"/>
    <n v="1394.02"/>
    <n v="0"/>
  </r>
  <r>
    <x v="50"/>
    <x v="2"/>
    <n v="99"/>
    <n v="7693"/>
    <n v="6214.25"/>
    <n v="6214.25"/>
    <x v="0"/>
    <n v="41"/>
    <n v="99"/>
    <n v="62.77"/>
    <n v="76"/>
    <x v="0"/>
    <n v="1101"/>
    <n v="1101"/>
    <n v="0"/>
    <n v="661"/>
    <n v="0"/>
    <n v="0"/>
    <x v="0"/>
    <n v="743"/>
    <x v="0"/>
    <x v="0"/>
    <x v="0"/>
    <x v="0"/>
    <x v="0"/>
    <x v="0"/>
    <x v="0"/>
    <x v="0"/>
    <n v="2375.1799999999998"/>
    <n v="521.62"/>
    <x v="5"/>
    <n v="1258.07"/>
    <n v="270.93"/>
    <x v="0"/>
    <n v="684.7"/>
    <n v="0"/>
    <x v="0"/>
    <n v="0"/>
    <x v="0"/>
    <x v="0"/>
    <n v="792.55"/>
    <x v="0"/>
    <x v="0"/>
    <x v="0"/>
    <n v="4376.25"/>
    <n v="1838"/>
  </r>
  <r>
    <x v="50"/>
    <x v="3"/>
    <n v="95"/>
    <n v="7252"/>
    <n v="5676.79"/>
    <n v="5676.79"/>
    <x v="0"/>
    <n v="36"/>
    <n v="95"/>
    <n v="59.76"/>
    <n v="0"/>
    <x v="0"/>
    <n v="724"/>
    <n v="630"/>
    <n v="94"/>
    <n v="1298"/>
    <n v="48"/>
    <n v="48"/>
    <x v="0"/>
    <n v="560"/>
    <x v="0"/>
    <x v="0"/>
    <x v="0"/>
    <x v="0"/>
    <x v="0"/>
    <x v="0"/>
    <x v="0"/>
    <x v="0"/>
    <n v="2206.4"/>
    <n v="519"/>
    <x v="0"/>
    <n v="840.39"/>
    <n v="183.11"/>
    <x v="0"/>
    <n v="823.6"/>
    <n v="49"/>
    <x v="0"/>
    <n v="0"/>
    <x v="0"/>
    <x v="0"/>
    <n v="702.11"/>
    <x v="6"/>
    <x v="0"/>
    <x v="0"/>
    <n v="3700.79"/>
    <n v="1976"/>
  </r>
  <r>
    <x v="50"/>
    <x v="4"/>
    <n v="51"/>
    <n v="4140"/>
    <n v="3174.84"/>
    <n v="3174.84"/>
    <x v="0"/>
    <n v="14"/>
    <n v="51"/>
    <n v="62.25"/>
    <n v="0"/>
    <x v="0"/>
    <n v="252"/>
    <n v="252"/>
    <n v="0"/>
    <n v="261"/>
    <n v="0"/>
    <n v="0"/>
    <x v="0"/>
    <n v="328"/>
    <x v="0"/>
    <x v="0"/>
    <x v="0"/>
    <x v="0"/>
    <x v="0"/>
    <x v="0"/>
    <x v="0"/>
    <x v="0"/>
    <n v="1631.54"/>
    <n v="382.76"/>
    <x v="1"/>
    <n v="702.3"/>
    <n v="149.69999999999999"/>
    <x v="0"/>
    <n v="387.7"/>
    <n v="45"/>
    <x v="0"/>
    <n v="0"/>
    <x v="0"/>
    <x v="0"/>
    <n v="532.46"/>
    <x v="0"/>
    <x v="0"/>
    <x v="0"/>
    <n v="2661.84"/>
    <n v="513"/>
  </r>
  <r>
    <x v="50"/>
    <x v="5"/>
    <n v="83"/>
    <n v="5890"/>
    <n v="4315.84"/>
    <n v="4315.84"/>
    <x v="0"/>
    <n v="10"/>
    <n v="83"/>
    <n v="52"/>
    <n v="0"/>
    <x v="0"/>
    <n v="49"/>
    <n v="49"/>
    <n v="0"/>
    <n v="317"/>
    <n v="0"/>
    <n v="0"/>
    <x v="0"/>
    <n v="130"/>
    <x v="0"/>
    <x v="0"/>
    <x v="0"/>
    <x v="0"/>
    <x v="0"/>
    <x v="0"/>
    <x v="0"/>
    <x v="0"/>
    <n v="2859.02"/>
    <n v="627.67999999999995"/>
    <x v="2"/>
    <n v="960.82"/>
    <n v="208.68"/>
    <x v="0"/>
    <n v="642.79999999999995"/>
    <n v="94"/>
    <x v="0"/>
    <n v="0"/>
    <x v="0"/>
    <x v="0"/>
    <n v="836.36"/>
    <x v="0"/>
    <x v="0"/>
    <x v="0"/>
    <n v="3949.84"/>
    <n v="366"/>
  </r>
  <r>
    <x v="50"/>
    <x v="6"/>
    <n v="93"/>
    <n v="5861"/>
    <n v="4395.09"/>
    <n v="4395.09"/>
    <x v="0"/>
    <n v="33"/>
    <n v="93"/>
    <n v="47.26"/>
    <n v="50"/>
    <x v="0"/>
    <n v="848"/>
    <n v="809"/>
    <n v="39"/>
    <n v="429"/>
    <n v="45"/>
    <n v="45"/>
    <x v="0"/>
    <n v="198"/>
    <x v="0"/>
    <x v="0"/>
    <x v="0"/>
    <x v="0"/>
    <x v="0"/>
    <x v="0"/>
    <x v="0"/>
    <x v="0"/>
    <n v="1811.68"/>
    <n v="426.52"/>
    <x v="2"/>
    <n v="1013.41"/>
    <n v="218.09"/>
    <x v="0"/>
    <n v="566.29999999999995"/>
    <n v="254"/>
    <x v="0"/>
    <n v="0"/>
    <x v="0"/>
    <x v="0"/>
    <n v="644.61"/>
    <x v="0"/>
    <x v="0"/>
    <x v="0"/>
    <n v="3062.09"/>
    <n v="1333"/>
  </r>
  <r>
    <x v="50"/>
    <x v="7"/>
    <n v="100"/>
    <n v="7438"/>
    <n v="5982.73"/>
    <n v="5982.73"/>
    <x v="0"/>
    <n v="39"/>
    <n v="100"/>
    <n v="59.83"/>
    <n v="0"/>
    <x v="0"/>
    <n v="1413"/>
    <n v="1081"/>
    <n v="332"/>
    <n v="637"/>
    <n v="124"/>
    <n v="124"/>
    <x v="0"/>
    <n v="619"/>
    <x v="0"/>
    <x v="0"/>
    <x v="0"/>
    <x v="0"/>
    <x v="0"/>
    <x v="0"/>
    <x v="0"/>
    <x v="0"/>
    <n v="2320.09"/>
    <n v="544.51"/>
    <x v="2"/>
    <n v="869.64"/>
    <n v="185.36"/>
    <x v="0"/>
    <n v="557.4"/>
    <n v="167"/>
    <x v="0"/>
    <n v="0"/>
    <x v="0"/>
    <x v="0"/>
    <n v="729.87"/>
    <x v="0"/>
    <x v="0"/>
    <x v="0"/>
    <n v="4140.7299999999996"/>
    <n v="1842"/>
  </r>
  <r>
    <x v="50"/>
    <x v="8"/>
    <n v="64"/>
    <n v="4906"/>
    <n v="3676.36"/>
    <n v="3676.36"/>
    <x v="0"/>
    <n v="8"/>
    <n v="64"/>
    <n v="57.44"/>
    <n v="119"/>
    <x v="0"/>
    <n v="402"/>
    <n v="136"/>
    <n v="266"/>
    <n v="0"/>
    <n v="0"/>
    <n v="0"/>
    <x v="0"/>
    <n v="98"/>
    <x v="0"/>
    <x v="0"/>
    <x v="0"/>
    <x v="0"/>
    <x v="0"/>
    <x v="0"/>
    <x v="0"/>
    <x v="0"/>
    <n v="1874.8"/>
    <n v="441.2"/>
    <x v="2"/>
    <n v="1182.56"/>
    <n v="253.94"/>
    <x v="0"/>
    <n v="499.5"/>
    <n v="34"/>
    <x v="0"/>
    <n v="0"/>
    <x v="0"/>
    <x v="0"/>
    <n v="695.14"/>
    <x v="6"/>
    <x v="0"/>
    <x v="0"/>
    <n v="3421.3599999999997"/>
    <n v="255.00000000000045"/>
  </r>
  <r>
    <x v="51"/>
    <x v="0"/>
    <n v="31"/>
    <n v="1932"/>
    <n v="1478.97"/>
    <n v="1478.97"/>
    <x v="0"/>
    <n v="10"/>
    <n v="31"/>
    <n v="47.71"/>
    <n v="94"/>
    <x v="0"/>
    <n v="224"/>
    <n v="224"/>
    <n v="0"/>
    <n v="139"/>
    <n v="0"/>
    <n v="0"/>
    <x v="0"/>
    <n v="84"/>
    <x v="0"/>
    <x v="0"/>
    <x v="0"/>
    <x v="0"/>
    <x v="0"/>
    <x v="0"/>
    <x v="0"/>
    <x v="0"/>
    <n v="610.73"/>
    <n v="135.47999999999999"/>
    <x v="0"/>
    <n v="327.24"/>
    <n v="69.760000000000005"/>
    <x v="0"/>
    <n v="247.29"/>
    <n v="0"/>
    <x v="0"/>
    <n v="0"/>
    <x v="0"/>
    <x v="0"/>
    <n v="205.24"/>
    <x v="0"/>
    <x v="0"/>
    <x v="0"/>
    <n v="1021.97"/>
    <n v="457"/>
  </r>
  <r>
    <x v="51"/>
    <x v="1"/>
    <n v="22"/>
    <n v="1478.5"/>
    <n v="1028.9000000000001"/>
    <n v="1028.9000000000001"/>
    <x v="0"/>
    <n v="3"/>
    <n v="22"/>
    <n v="46.77"/>
    <n v="0"/>
    <x v="0"/>
    <n v="61"/>
    <n v="0"/>
    <n v="61"/>
    <n v="0"/>
    <n v="52"/>
    <n v="52"/>
    <x v="0"/>
    <n v="0"/>
    <x v="0"/>
    <x v="0"/>
    <x v="0"/>
    <x v="0"/>
    <x v="0"/>
    <x v="0"/>
    <x v="0"/>
    <x v="0"/>
    <n v="433.49"/>
    <n v="95.61"/>
    <x v="0"/>
    <n v="482.41"/>
    <n v="104.59"/>
    <x v="0"/>
    <n v="248.9"/>
    <n v="0"/>
    <x v="0"/>
    <n v="0"/>
    <x v="0"/>
    <x v="0"/>
    <n v="200.2"/>
    <x v="6"/>
    <x v="0"/>
    <x v="0"/>
    <n v="976.90000000000009"/>
    <n v="52"/>
  </r>
  <r>
    <x v="51"/>
    <x v="2"/>
    <n v="112"/>
    <n v="8339.5"/>
    <n v="6745.31"/>
    <n v="6745.31"/>
    <x v="0"/>
    <n v="46"/>
    <n v="112"/>
    <n v="60.23"/>
    <n v="0"/>
    <x v="0"/>
    <n v="2349"/>
    <n v="1082"/>
    <n v="1267"/>
    <n v="655"/>
    <n v="0"/>
    <n v="0"/>
    <x v="0"/>
    <n v="270"/>
    <x v="0"/>
    <x v="0"/>
    <x v="0"/>
    <x v="0"/>
    <x v="0"/>
    <x v="0"/>
    <x v="0"/>
    <x v="0"/>
    <n v="2319.7800000000002"/>
    <n v="509.22"/>
    <x v="0"/>
    <n v="1151.53"/>
    <n v="246.47"/>
    <x v="0"/>
    <n v="773"/>
    <n v="65"/>
    <x v="0"/>
    <n v="0"/>
    <x v="0"/>
    <x v="0"/>
    <n v="755.69"/>
    <x v="4"/>
    <x v="0"/>
    <x v="0"/>
    <n v="5008.3100000000004"/>
    <n v="1737"/>
  </r>
  <r>
    <x v="51"/>
    <x v="3"/>
    <n v="83"/>
    <n v="5900.5"/>
    <n v="4697.0200000000004"/>
    <n v="4697.0200000000004"/>
    <x v="0"/>
    <n v="28"/>
    <n v="83"/>
    <n v="56.59"/>
    <n v="70"/>
    <x v="0"/>
    <n v="478"/>
    <n v="402"/>
    <n v="76"/>
    <n v="948"/>
    <n v="49"/>
    <n v="49"/>
    <x v="0"/>
    <n v="320"/>
    <x v="0"/>
    <x v="0"/>
    <x v="0"/>
    <x v="0"/>
    <x v="0"/>
    <x v="0"/>
    <x v="0"/>
    <x v="0"/>
    <n v="1934.69"/>
    <n v="455.11"/>
    <x v="0"/>
    <n v="897.33"/>
    <n v="190.17"/>
    <x v="0"/>
    <n v="557.70000000000005"/>
    <n v="0"/>
    <x v="0"/>
    <n v="0"/>
    <x v="0"/>
    <x v="0"/>
    <n v="645.28"/>
    <x v="1"/>
    <x v="0"/>
    <x v="0"/>
    <n v="3228.02"/>
    <n v="1469.0000000000005"/>
  </r>
  <r>
    <x v="51"/>
    <x v="4"/>
    <n v="59"/>
    <n v="4158.5"/>
    <n v="3293.58"/>
    <n v="3293.58"/>
    <x v="0"/>
    <n v="21"/>
    <n v="57"/>
    <n v="57.78"/>
    <n v="0"/>
    <x v="0"/>
    <n v="599"/>
    <n v="599"/>
    <n v="0"/>
    <n v="303"/>
    <n v="0"/>
    <n v="0"/>
    <x v="0"/>
    <n v="456"/>
    <x v="0"/>
    <x v="0"/>
    <x v="0"/>
    <x v="0"/>
    <x v="0"/>
    <x v="0"/>
    <x v="0"/>
    <x v="0"/>
    <n v="1543.15"/>
    <n v="362.05"/>
    <x v="1"/>
    <n v="392.43"/>
    <n v="85.57"/>
    <x v="0"/>
    <n v="368.3"/>
    <n v="49"/>
    <x v="0"/>
    <n v="0"/>
    <x v="0"/>
    <x v="0"/>
    <n v="447.62"/>
    <x v="0"/>
    <x v="0"/>
    <x v="0"/>
    <n v="2391.58"/>
    <n v="902"/>
  </r>
  <r>
    <x v="51"/>
    <x v="5"/>
    <n v="112"/>
    <n v="8762.5"/>
    <n v="6669.16"/>
    <n v="6669.16"/>
    <x v="0"/>
    <n v="24"/>
    <n v="110"/>
    <n v="60.63"/>
    <n v="0"/>
    <x v="0"/>
    <n v="738"/>
    <n v="689"/>
    <n v="49"/>
    <n v="372"/>
    <n v="0"/>
    <n v="0"/>
    <x v="0"/>
    <n v="626"/>
    <x v="0"/>
    <x v="0"/>
    <x v="0"/>
    <x v="0"/>
    <x v="0"/>
    <x v="0"/>
    <x v="0"/>
    <x v="0"/>
    <n v="3388.77"/>
    <n v="743.73"/>
    <x v="1"/>
    <n v="1544.39"/>
    <n v="331.61"/>
    <x v="0"/>
    <n v="953"/>
    <n v="65"/>
    <x v="0"/>
    <n v="125"/>
    <x v="0"/>
    <x v="0"/>
    <n v="1075.3399999999999"/>
    <x v="0"/>
    <x v="0"/>
    <x v="0"/>
    <n v="5608.16"/>
    <n v="1061"/>
  </r>
  <r>
    <x v="51"/>
    <x v="6"/>
    <n v="96"/>
    <n v="7111"/>
    <n v="5489.23"/>
    <n v="5489.23"/>
    <x v="0"/>
    <n v="34"/>
    <n v="96"/>
    <n v="57.18"/>
    <n v="0"/>
    <x v="0"/>
    <n v="960"/>
    <n v="897"/>
    <n v="63"/>
    <n v="609"/>
    <n v="0"/>
    <n v="0"/>
    <x v="0"/>
    <n v="178"/>
    <x v="0"/>
    <x v="0"/>
    <x v="0"/>
    <x v="0"/>
    <x v="0"/>
    <x v="0"/>
    <x v="0"/>
    <x v="0"/>
    <n v="2637.26"/>
    <n v="611.74"/>
    <x v="1"/>
    <n v="1104.97"/>
    <n v="234.83"/>
    <x v="0"/>
    <n v="647.20000000000005"/>
    <n v="128"/>
    <x v="0"/>
    <n v="0"/>
    <x v="0"/>
    <x v="0"/>
    <n v="846.57"/>
    <x v="0"/>
    <x v="0"/>
    <x v="0"/>
    <n v="3983.2300000000005"/>
    <n v="1505.9999999999991"/>
  </r>
  <r>
    <x v="51"/>
    <x v="7"/>
    <n v="89"/>
    <n v="6831"/>
    <n v="5698.87"/>
    <n v="5698.87"/>
    <x v="0"/>
    <n v="42"/>
    <n v="89"/>
    <n v="64.03"/>
    <n v="87"/>
    <x v="0"/>
    <n v="1779"/>
    <n v="1640"/>
    <n v="139"/>
    <n v="801"/>
    <n v="59"/>
    <n v="59"/>
    <x v="0"/>
    <n v="190"/>
    <x v="0"/>
    <x v="0"/>
    <x v="0"/>
    <x v="0"/>
    <x v="0"/>
    <x v="0"/>
    <x v="0"/>
    <x v="0"/>
    <n v="1592.21"/>
    <n v="373.79"/>
    <x v="2"/>
    <n v="1190.6600000000001"/>
    <n v="246.34"/>
    <x v="0"/>
    <n v="511"/>
    <n v="0"/>
    <x v="0"/>
    <n v="0"/>
    <x v="0"/>
    <x v="0"/>
    <n v="620.13"/>
    <x v="0"/>
    <x v="0"/>
    <x v="0"/>
    <n v="3111.87"/>
    <n v="2587"/>
  </r>
  <r>
    <x v="51"/>
    <x v="8"/>
    <n v="63"/>
    <n v="4628.5"/>
    <n v="3508.19"/>
    <n v="3508.19"/>
    <x v="0"/>
    <n v="13"/>
    <n v="63"/>
    <n v="55.69"/>
    <n v="49"/>
    <x v="0"/>
    <n v="200"/>
    <n v="151"/>
    <n v="49"/>
    <n v="152"/>
    <n v="0"/>
    <n v="0"/>
    <x v="0"/>
    <n v="420"/>
    <x v="0"/>
    <x v="0"/>
    <x v="0"/>
    <x v="0"/>
    <x v="0"/>
    <x v="0"/>
    <x v="0"/>
    <x v="0"/>
    <n v="1645.68"/>
    <n v="386.32"/>
    <x v="2"/>
    <n v="1041.51"/>
    <n v="222.99"/>
    <x v="0"/>
    <n v="510"/>
    <n v="0"/>
    <x v="0"/>
    <n v="0"/>
    <x v="0"/>
    <x v="0"/>
    <n v="609.30999999999995"/>
    <x v="0"/>
    <x v="0"/>
    <x v="0"/>
    <n v="3156.19"/>
    <n v="352"/>
  </r>
  <r>
    <x v="52"/>
    <x v="0"/>
    <n v="35"/>
    <n v="2461"/>
    <n v="1764.16"/>
    <n v="1764.16"/>
    <x v="0"/>
    <n v="3"/>
    <n v="35"/>
    <n v="50.4"/>
    <n v="0"/>
    <x v="0"/>
    <n v="40"/>
    <n v="40"/>
    <n v="0"/>
    <n v="72"/>
    <n v="0"/>
    <n v="0"/>
    <x v="0"/>
    <n v="109"/>
    <x v="0"/>
    <x v="0"/>
    <x v="0"/>
    <x v="0"/>
    <x v="0"/>
    <x v="0"/>
    <x v="0"/>
    <x v="0"/>
    <n v="1309.78"/>
    <n v="289.12"/>
    <x v="5"/>
    <n v="233.38"/>
    <n v="52.12"/>
    <x v="0"/>
    <n v="354.1"/>
    <n v="0"/>
    <x v="0"/>
    <n v="0"/>
    <x v="0"/>
    <x v="0"/>
    <n v="341.24"/>
    <x v="0"/>
    <x v="0"/>
    <x v="0"/>
    <n v="1652.1599999999999"/>
    <n v="112.00000000000023"/>
  </r>
  <r>
    <x v="52"/>
    <x v="1"/>
    <n v="19"/>
    <n v="1429.5"/>
    <n v="983.74"/>
    <n v="983.74"/>
    <x v="0"/>
    <n v="2"/>
    <n v="19"/>
    <n v="51.78"/>
    <n v="0"/>
    <x v="0"/>
    <n v="49"/>
    <n v="0"/>
    <n v="49"/>
    <n v="0"/>
    <n v="0"/>
    <n v="0"/>
    <x v="0"/>
    <n v="0"/>
    <x v="0"/>
    <x v="0"/>
    <x v="0"/>
    <x v="0"/>
    <x v="0"/>
    <x v="0"/>
    <x v="0"/>
    <x v="0"/>
    <n v="489.43"/>
    <n v="107.77"/>
    <x v="1"/>
    <n v="445.31"/>
    <n v="95.19"/>
    <x v="0"/>
    <n v="177.8"/>
    <n v="65"/>
    <x v="0"/>
    <n v="0"/>
    <x v="0"/>
    <x v="0"/>
    <n v="202.96"/>
    <x v="3"/>
    <x v="0"/>
    <x v="0"/>
    <n v="983.74"/>
    <n v="0"/>
  </r>
  <r>
    <x v="52"/>
    <x v="2"/>
    <n v="107"/>
    <n v="7205"/>
    <n v="5665.99"/>
    <n v="5665.99"/>
    <x v="0"/>
    <n v="45"/>
    <n v="105"/>
    <n v="53.96"/>
    <n v="0"/>
    <x v="0"/>
    <n v="1259"/>
    <n v="1054"/>
    <n v="205"/>
    <n v="667"/>
    <n v="0"/>
    <n v="0"/>
    <x v="0"/>
    <n v="540"/>
    <x v="0"/>
    <x v="0"/>
    <x v="0"/>
    <x v="0"/>
    <x v="0"/>
    <x v="0"/>
    <x v="0"/>
    <x v="0"/>
    <n v="2161.2800000000002"/>
    <n v="474.82"/>
    <x v="4"/>
    <n v="1038.71"/>
    <n v="222.79"/>
    <x v="0"/>
    <n v="839.4"/>
    <n v="0"/>
    <x v="0"/>
    <n v="0"/>
    <x v="0"/>
    <x v="0"/>
    <n v="697.61"/>
    <x v="3"/>
    <x v="0"/>
    <x v="0"/>
    <n v="3944.9900000000002"/>
    <n v="1720.9999999999995"/>
  </r>
  <r>
    <x v="52"/>
    <x v="3"/>
    <n v="89"/>
    <n v="7373.5"/>
    <n v="5624.53"/>
    <n v="5624.53"/>
    <x v="0"/>
    <n v="28"/>
    <n v="89"/>
    <n v="63.2"/>
    <n v="0"/>
    <x v="4"/>
    <n v="604"/>
    <n v="438"/>
    <n v="166"/>
    <n v="766"/>
    <n v="76"/>
    <n v="76"/>
    <x v="0"/>
    <n v="0"/>
    <x v="0"/>
    <x v="0"/>
    <x v="0"/>
    <x v="0"/>
    <x v="0"/>
    <x v="0"/>
    <x v="0"/>
    <x v="0"/>
    <n v="3221.88"/>
    <n v="756.92"/>
    <x v="2"/>
    <n v="891.65"/>
    <n v="189.85"/>
    <x v="0"/>
    <n v="801.2"/>
    <n v="0"/>
    <x v="0"/>
    <n v="0"/>
    <x v="0"/>
    <x v="0"/>
    <n v="946.77"/>
    <x v="3"/>
    <x v="0"/>
    <x v="0"/>
    <n v="4279.53"/>
    <n v="1345"/>
  </r>
  <r>
    <x v="52"/>
    <x v="4"/>
    <n v="46"/>
    <n v="3310"/>
    <n v="2497.6799999999998"/>
    <n v="2497.6799999999998"/>
    <x v="0"/>
    <n v="16"/>
    <n v="46"/>
    <n v="54.3"/>
    <n v="58"/>
    <x v="0"/>
    <n v="218"/>
    <n v="218"/>
    <n v="0"/>
    <n v="199"/>
    <n v="0"/>
    <n v="0"/>
    <x v="0"/>
    <n v="228"/>
    <x v="0"/>
    <x v="0"/>
    <x v="0"/>
    <x v="0"/>
    <x v="0"/>
    <x v="0"/>
    <x v="0"/>
    <x v="0"/>
    <n v="1408.95"/>
    <n v="330.55"/>
    <x v="1"/>
    <n v="385.73"/>
    <n v="82.77"/>
    <x v="0"/>
    <n v="354"/>
    <n v="45"/>
    <x v="0"/>
    <n v="0"/>
    <x v="0"/>
    <x v="0"/>
    <n v="413.32"/>
    <x v="0"/>
    <x v="0"/>
    <x v="0"/>
    <n v="2022.68"/>
    <n v="474.99999999999977"/>
  </r>
  <r>
    <x v="52"/>
    <x v="5"/>
    <n v="108"/>
    <n v="8958"/>
    <n v="6791.04"/>
    <n v="6791.04"/>
    <x v="0"/>
    <n v="21"/>
    <n v="108"/>
    <n v="62.88"/>
    <n v="0"/>
    <x v="0"/>
    <n v="707"/>
    <n v="521"/>
    <n v="186"/>
    <n v="474"/>
    <n v="0"/>
    <n v="0"/>
    <x v="0"/>
    <n v="248"/>
    <x v="0"/>
    <x v="0"/>
    <x v="0"/>
    <x v="0"/>
    <x v="0"/>
    <x v="0"/>
    <x v="0"/>
    <x v="0"/>
    <n v="3834.43"/>
    <n v="841.77"/>
    <x v="2"/>
    <n v="1527.61"/>
    <n v="323.89"/>
    <x v="0"/>
    <n v="975.3"/>
    <n v="25"/>
    <x v="0"/>
    <n v="0"/>
    <x v="0"/>
    <x v="0"/>
    <n v="1165.6600000000001"/>
    <x v="0"/>
    <x v="0"/>
    <x v="0"/>
    <n v="5796.04"/>
    <n v="995"/>
  </r>
  <r>
    <x v="52"/>
    <x v="6"/>
    <n v="84"/>
    <n v="6758.5"/>
    <n v="5218.58"/>
    <n v="5218.58"/>
    <x v="0"/>
    <n v="28"/>
    <n v="84"/>
    <n v="62.13"/>
    <n v="0"/>
    <x v="0"/>
    <n v="746"/>
    <n v="422"/>
    <n v="324"/>
    <n v="522"/>
    <n v="0"/>
    <n v="0"/>
    <x v="0"/>
    <n v="229"/>
    <x v="0"/>
    <x v="0"/>
    <x v="0"/>
    <x v="0"/>
    <x v="0"/>
    <x v="0"/>
    <x v="0"/>
    <x v="0"/>
    <n v="2590.35"/>
    <n v="607.95000000000005"/>
    <x v="2"/>
    <n v="1131.23"/>
    <n v="244.27"/>
    <x v="0"/>
    <n v="686.7"/>
    <n v="0"/>
    <x v="0"/>
    <n v="0"/>
    <x v="0"/>
    <x v="0"/>
    <n v="852.22"/>
    <x v="0"/>
    <x v="0"/>
    <x v="0"/>
    <n v="4274.58"/>
    <n v="944"/>
  </r>
  <r>
    <x v="52"/>
    <x v="7"/>
    <n v="107"/>
    <n v="7718"/>
    <n v="6402.45"/>
    <n v="6402.45"/>
    <x v="0"/>
    <n v="57"/>
    <n v="107"/>
    <n v="59.84"/>
    <n v="188"/>
    <x v="0"/>
    <n v="1924"/>
    <n v="1634"/>
    <n v="290"/>
    <n v="1169"/>
    <n v="73"/>
    <n v="73"/>
    <x v="0"/>
    <n v="178"/>
    <x v="0"/>
    <x v="0"/>
    <x v="0"/>
    <x v="0"/>
    <x v="0"/>
    <x v="0"/>
    <x v="0"/>
    <x v="0"/>
    <n v="2073.16"/>
    <n v="486.44"/>
    <x v="0"/>
    <n v="797.29"/>
    <n v="170.71"/>
    <x v="0"/>
    <n v="608.9"/>
    <n v="49"/>
    <x v="0"/>
    <n v="0"/>
    <x v="0"/>
    <x v="0"/>
    <n v="657.15"/>
    <x v="2"/>
    <x v="0"/>
    <x v="0"/>
    <n v="3338.45"/>
    <n v="3064"/>
  </r>
  <r>
    <x v="52"/>
    <x v="8"/>
    <n v="65"/>
    <n v="5109.5"/>
    <n v="3742.57"/>
    <n v="3742.57"/>
    <x v="0"/>
    <n v="2"/>
    <n v="65"/>
    <n v="57.58"/>
    <n v="0"/>
    <x v="0"/>
    <n v="0"/>
    <n v="0"/>
    <n v="0"/>
    <n v="0"/>
    <n v="0"/>
    <n v="0"/>
    <x v="0"/>
    <n v="122"/>
    <x v="0"/>
    <x v="0"/>
    <x v="0"/>
    <x v="0"/>
    <x v="0"/>
    <x v="0"/>
    <x v="0"/>
    <x v="0"/>
    <n v="2145.14"/>
    <n v="503.26"/>
    <x v="1"/>
    <n v="1475.43"/>
    <n v="317.07"/>
    <x v="0"/>
    <n v="546.6"/>
    <n v="0"/>
    <x v="0"/>
    <n v="0"/>
    <x v="0"/>
    <x v="0"/>
    <n v="820.33"/>
    <x v="0"/>
    <x v="0"/>
    <x v="0"/>
    <n v="3742.5699999999997"/>
    <n v="0"/>
  </r>
  <r>
    <x v="53"/>
    <x v="0"/>
    <n v="29"/>
    <n v="2517"/>
    <n v="1931.57"/>
    <n v="1931.57"/>
    <x v="0"/>
    <n v="9"/>
    <n v="29"/>
    <n v="66.61"/>
    <n v="0"/>
    <x v="0"/>
    <n v="292"/>
    <n v="292"/>
    <n v="0"/>
    <n v="98"/>
    <n v="0"/>
    <n v="0"/>
    <x v="0"/>
    <n v="300"/>
    <x v="0"/>
    <x v="0"/>
    <x v="0"/>
    <x v="0"/>
    <x v="0"/>
    <x v="0"/>
    <x v="0"/>
    <x v="0"/>
    <n v="1087.77"/>
    <n v="238.73"/>
    <x v="1"/>
    <n v="153.80000000000001"/>
    <n v="33.200000000000003"/>
    <x v="0"/>
    <n v="264.5"/>
    <n v="49"/>
    <x v="0"/>
    <n v="0"/>
    <x v="0"/>
    <x v="0"/>
    <n v="271.93"/>
    <x v="0"/>
    <x v="0"/>
    <x v="0"/>
    <n v="1541.57"/>
    <n v="390"/>
  </r>
  <r>
    <x v="53"/>
    <x v="1"/>
    <n v="25"/>
    <n v="2110.5"/>
    <n v="1527.92"/>
    <n v="1527.92"/>
    <x v="0"/>
    <n v="0"/>
    <n v="25"/>
    <n v="61.12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720.42"/>
    <n v="158.47999999999999"/>
    <x v="1"/>
    <n v="807.5"/>
    <n v="172.5"/>
    <x v="0"/>
    <n v="251.6"/>
    <n v="0"/>
    <x v="0"/>
    <n v="0"/>
    <x v="0"/>
    <x v="0"/>
    <n v="330.98"/>
    <x v="0"/>
    <x v="0"/>
    <x v="0"/>
    <n v="1527.92"/>
    <n v="0"/>
  </r>
  <r>
    <x v="53"/>
    <x v="2"/>
    <n v="95"/>
    <n v="7361.5"/>
    <n v="6525.54"/>
    <n v="6525.54"/>
    <x v="0"/>
    <n v="64"/>
    <n v="93"/>
    <n v="70.17"/>
    <n v="0"/>
    <x v="0"/>
    <n v="2455"/>
    <n v="2033"/>
    <n v="422"/>
    <n v="1473"/>
    <n v="0"/>
    <n v="0"/>
    <x v="0"/>
    <n v="725"/>
    <x v="0"/>
    <x v="0"/>
    <x v="0"/>
    <x v="0"/>
    <x v="0"/>
    <x v="0"/>
    <x v="0"/>
    <x v="0"/>
    <n v="1219.04"/>
    <n v="267.66000000000003"/>
    <x v="0"/>
    <n v="653.5"/>
    <n v="143"/>
    <x v="0"/>
    <n v="424.8"/>
    <n v="0"/>
    <x v="0"/>
    <n v="50"/>
    <x v="0"/>
    <x v="0"/>
    <n v="410.66"/>
    <x v="3"/>
    <x v="0"/>
    <x v="0"/>
    <n v="3019.54"/>
    <n v="3506"/>
  </r>
  <r>
    <x v="53"/>
    <x v="3"/>
    <n v="37"/>
    <n v="3008.68"/>
    <n v="2264.77"/>
    <n v="2264.77"/>
    <x v="0"/>
    <n v="8"/>
    <n v="36"/>
    <n v="62.91"/>
    <n v="0"/>
    <x v="0"/>
    <n v="275"/>
    <n v="230"/>
    <n v="45"/>
    <n v="48"/>
    <n v="0"/>
    <n v="0"/>
    <x v="0"/>
    <n v="221"/>
    <x v="0"/>
    <x v="0"/>
    <x v="0"/>
    <x v="0"/>
    <x v="0"/>
    <x v="0"/>
    <x v="0"/>
    <x v="0"/>
    <n v="1017.08"/>
    <n v="238.72"/>
    <x v="0"/>
    <n v="703.69"/>
    <n v="151.49"/>
    <x v="0"/>
    <n v="308.2"/>
    <n v="45"/>
    <x v="0"/>
    <n v="0"/>
    <x v="0"/>
    <x v="0"/>
    <n v="390.21"/>
    <x v="2"/>
    <x v="0"/>
    <x v="0"/>
    <n v="1986.77"/>
    <n v="278"/>
  </r>
  <r>
    <x v="53"/>
    <x v="4"/>
    <n v="66"/>
    <n v="5453"/>
    <n v="4552.7299999999996"/>
    <n v="4552.7299999999996"/>
    <x v="0"/>
    <n v="29"/>
    <n v="64"/>
    <n v="71.14"/>
    <n v="49"/>
    <x v="0"/>
    <n v="1364"/>
    <n v="1364"/>
    <n v="0"/>
    <n v="663"/>
    <n v="0"/>
    <n v="0"/>
    <x v="0"/>
    <n v="148"/>
    <x v="0"/>
    <x v="0"/>
    <x v="0"/>
    <x v="0"/>
    <x v="0"/>
    <x v="0"/>
    <x v="0"/>
    <x v="0"/>
    <n v="1574.77"/>
    <n v="369.43"/>
    <x v="1"/>
    <n v="753.96"/>
    <n v="161.54"/>
    <x v="0"/>
    <n v="324.3"/>
    <n v="45"/>
    <x v="0"/>
    <n v="250"/>
    <x v="0"/>
    <x v="0"/>
    <n v="530.97"/>
    <x v="0"/>
    <x v="0"/>
    <x v="0"/>
    <n v="2476.73"/>
    <n v="2075.9999999999995"/>
  </r>
  <r>
    <x v="53"/>
    <x v="5"/>
    <n v="89"/>
    <n v="8681"/>
    <n v="6763.87"/>
    <n v="6763.87"/>
    <x v="0"/>
    <n v="14"/>
    <n v="89"/>
    <n v="76"/>
    <n v="0"/>
    <x v="0"/>
    <n v="376"/>
    <n v="65"/>
    <n v="311"/>
    <n v="349"/>
    <n v="0"/>
    <n v="0"/>
    <x v="0"/>
    <n v="1076"/>
    <x v="0"/>
    <x v="0"/>
    <x v="0"/>
    <x v="0"/>
    <x v="0"/>
    <x v="0"/>
    <x v="0"/>
    <x v="0"/>
    <n v="3311.08"/>
    <n v="726.72"/>
    <x v="1"/>
    <n v="1651.79"/>
    <n v="356.21"/>
    <x v="0"/>
    <n v="834.2"/>
    <n v="0"/>
    <x v="0"/>
    <n v="0"/>
    <x v="0"/>
    <x v="0"/>
    <n v="1082.93"/>
    <x v="0"/>
    <x v="0"/>
    <x v="0"/>
    <n v="6349.87"/>
    <n v="414"/>
  </r>
  <r>
    <x v="53"/>
    <x v="6"/>
    <n v="61"/>
    <n v="5689.5"/>
    <n v="4509.2299999999996"/>
    <n v="4509.2299999999996"/>
    <x v="0"/>
    <n v="16"/>
    <n v="61"/>
    <n v="73.92"/>
    <n v="0"/>
    <x v="0"/>
    <n v="427"/>
    <n v="312"/>
    <n v="115"/>
    <n v="303"/>
    <n v="0"/>
    <n v="0"/>
    <x v="0"/>
    <n v="704"/>
    <x v="0"/>
    <x v="0"/>
    <x v="0"/>
    <x v="0"/>
    <x v="0"/>
    <x v="0"/>
    <x v="0"/>
    <x v="0"/>
    <n v="2041.43"/>
    <n v="479.27"/>
    <x v="1"/>
    <n v="1033.8"/>
    <n v="222.2"/>
    <x v="0"/>
    <n v="478.8"/>
    <n v="0"/>
    <x v="0"/>
    <n v="0"/>
    <x v="0"/>
    <x v="0"/>
    <n v="701.47"/>
    <x v="0"/>
    <x v="0"/>
    <x v="0"/>
    <n v="3894.23"/>
    <n v="614.99999999999955"/>
  </r>
  <r>
    <x v="53"/>
    <x v="7"/>
    <n v="96"/>
    <n v="7544"/>
    <n v="6321.14"/>
    <n v="6321.14"/>
    <x v="0"/>
    <n v="49"/>
    <n v="96"/>
    <n v="65.849999999999994"/>
    <n v="259"/>
    <x v="0"/>
    <n v="1022"/>
    <n v="816"/>
    <n v="206"/>
    <n v="1386"/>
    <n v="114"/>
    <n v="114"/>
    <x v="0"/>
    <n v="327"/>
    <x v="0"/>
    <x v="0"/>
    <x v="0"/>
    <x v="0"/>
    <x v="0"/>
    <x v="0"/>
    <x v="0"/>
    <x v="0"/>
    <n v="2264.17"/>
    <n v="531.63"/>
    <x v="5"/>
    <n v="948.97"/>
    <n v="203.53"/>
    <x v="0"/>
    <n v="486.2"/>
    <n v="0"/>
    <x v="0"/>
    <n v="0"/>
    <x v="0"/>
    <x v="0"/>
    <n v="735.16"/>
    <x v="6"/>
    <x v="0"/>
    <x v="0"/>
    <n v="3746.1400000000003"/>
    <n v="2575"/>
  </r>
  <r>
    <x v="53"/>
    <x v="8"/>
    <n v="57"/>
    <n v="5447.5"/>
    <n v="4063.46"/>
    <n v="4063.46"/>
    <x v="0"/>
    <n v="1"/>
    <n v="57"/>
    <n v="71.290000000000006"/>
    <n v="0"/>
    <x v="0"/>
    <n v="0"/>
    <n v="0"/>
    <n v="0"/>
    <n v="0"/>
    <n v="0"/>
    <n v="0"/>
    <x v="0"/>
    <n v="74"/>
    <x v="0"/>
    <x v="0"/>
    <x v="0"/>
    <x v="0"/>
    <x v="0"/>
    <x v="0"/>
    <x v="0"/>
    <x v="0"/>
    <n v="2645.09"/>
    <n v="620.51"/>
    <x v="1"/>
    <n v="1344.37"/>
    <n v="287.93"/>
    <x v="0"/>
    <n v="475.6"/>
    <n v="0"/>
    <x v="0"/>
    <n v="0"/>
    <x v="0"/>
    <x v="0"/>
    <n v="908.44"/>
    <x v="0"/>
    <x v="0"/>
    <x v="0"/>
    <n v="4063.46"/>
    <n v="0"/>
  </r>
  <r>
    <x v="54"/>
    <x v="0"/>
    <n v="33"/>
    <n v="2837.5"/>
    <n v="2067.64"/>
    <n v="2067.64"/>
    <x v="0"/>
    <n v="3"/>
    <n v="33"/>
    <n v="62.66"/>
    <n v="0"/>
    <x v="0"/>
    <n v="95"/>
    <n v="95"/>
    <n v="0"/>
    <n v="0"/>
    <n v="0"/>
    <n v="0"/>
    <x v="0"/>
    <n v="79"/>
    <x v="0"/>
    <x v="0"/>
    <x v="0"/>
    <x v="0"/>
    <x v="0"/>
    <x v="0"/>
    <x v="0"/>
    <x v="0"/>
    <n v="1394.92"/>
    <n v="306.14999999999998"/>
    <x v="1"/>
    <n v="498.72"/>
    <n v="106.28"/>
    <x v="0"/>
    <n v="357.43"/>
    <n v="0"/>
    <x v="0"/>
    <n v="0"/>
    <x v="0"/>
    <x v="0"/>
    <n v="412.43"/>
    <x v="0"/>
    <x v="0"/>
    <x v="0"/>
    <n v="1972.64"/>
    <n v="94.999999999999773"/>
  </r>
  <r>
    <x v="54"/>
    <x v="1"/>
    <n v="20"/>
    <n v="1676"/>
    <n v="1283.19"/>
    <n v="1283.19"/>
    <x v="0"/>
    <n v="3"/>
    <n v="20"/>
    <n v="64.16"/>
    <n v="0"/>
    <x v="0"/>
    <n v="49"/>
    <n v="0"/>
    <n v="49"/>
    <n v="0"/>
    <n v="0"/>
    <n v="0"/>
    <x v="0"/>
    <n v="246"/>
    <x v="0"/>
    <x v="0"/>
    <x v="0"/>
    <x v="0"/>
    <x v="0"/>
    <x v="0"/>
    <x v="0"/>
    <x v="0"/>
    <n v="533.49"/>
    <n v="117.11"/>
    <x v="1"/>
    <n v="454.7"/>
    <n v="97.3"/>
    <x v="0"/>
    <n v="178.4"/>
    <n v="0"/>
    <x v="0"/>
    <n v="0"/>
    <x v="0"/>
    <x v="0"/>
    <n v="214.41"/>
    <x v="3"/>
    <x v="0"/>
    <x v="0"/>
    <n v="1283.19"/>
    <n v="0"/>
  </r>
  <r>
    <x v="54"/>
    <x v="2"/>
    <n v="114"/>
    <n v="8487.5"/>
    <n v="7380.55"/>
    <n v="7380.55"/>
    <x v="0"/>
    <n v="67"/>
    <n v="114"/>
    <n v="64.739999999999995"/>
    <n v="0"/>
    <x v="0"/>
    <n v="2230"/>
    <n v="2175"/>
    <n v="55"/>
    <n v="1646"/>
    <n v="0"/>
    <n v="0"/>
    <x v="0"/>
    <n v="905"/>
    <x v="0"/>
    <x v="0"/>
    <x v="0"/>
    <x v="0"/>
    <x v="0"/>
    <x v="0"/>
    <x v="0"/>
    <x v="0"/>
    <n v="1840.38"/>
    <n v="404.02"/>
    <x v="0"/>
    <n v="759.17"/>
    <n v="166.33"/>
    <x v="0"/>
    <n v="446.1"/>
    <n v="90"/>
    <x v="0"/>
    <n v="0"/>
    <x v="0"/>
    <x v="0"/>
    <n v="570.35"/>
    <x v="0"/>
    <x v="0"/>
    <x v="0"/>
    <n v="3559.55"/>
    <n v="3821"/>
  </r>
  <r>
    <x v="54"/>
    <x v="3"/>
    <n v="51"/>
    <n v="3793.5"/>
    <n v="3021.35"/>
    <n v="3021.35"/>
    <x v="0"/>
    <n v="17"/>
    <n v="51"/>
    <n v="59.24"/>
    <n v="156"/>
    <x v="0"/>
    <n v="605"/>
    <n v="557"/>
    <n v="48"/>
    <n v="287"/>
    <n v="0"/>
    <n v="0"/>
    <x v="0"/>
    <n v="0"/>
    <x v="0"/>
    <x v="0"/>
    <x v="0"/>
    <x v="0"/>
    <x v="0"/>
    <x v="0"/>
    <x v="0"/>
    <x v="0"/>
    <n v="1419.63"/>
    <n v="333.07"/>
    <x v="1"/>
    <n v="553.72"/>
    <n v="119.78"/>
    <x v="0"/>
    <n v="319.3"/>
    <n v="0"/>
    <x v="0"/>
    <n v="0"/>
    <x v="0"/>
    <x v="0"/>
    <n v="452.85"/>
    <x v="0"/>
    <x v="0"/>
    <x v="0"/>
    <n v="2021.3500000000001"/>
    <n v="999.99999999999977"/>
  </r>
  <r>
    <x v="54"/>
    <x v="4"/>
    <n v="74"/>
    <n v="6463.5"/>
    <n v="5420.62"/>
    <n v="5420.62"/>
    <x v="0"/>
    <n v="30"/>
    <n v="74"/>
    <n v="73.25"/>
    <n v="69"/>
    <x v="0"/>
    <n v="1376"/>
    <n v="1351"/>
    <n v="25"/>
    <n v="474"/>
    <n v="0"/>
    <n v="0"/>
    <x v="0"/>
    <n v="479"/>
    <x v="0"/>
    <x v="0"/>
    <x v="0"/>
    <x v="0"/>
    <x v="0"/>
    <x v="0"/>
    <x v="0"/>
    <x v="0"/>
    <n v="1647.84"/>
    <n v="386.56"/>
    <x v="1"/>
    <n v="1374.78"/>
    <n v="295.22000000000003"/>
    <x v="0"/>
    <n v="361.1"/>
    <n v="0"/>
    <x v="0"/>
    <n v="0"/>
    <x v="0"/>
    <x v="0"/>
    <n v="681.78"/>
    <x v="0"/>
    <x v="0"/>
    <x v="0"/>
    <n v="3526.62"/>
    <n v="1894"/>
  </r>
  <r>
    <x v="54"/>
    <x v="5"/>
    <n v="74"/>
    <n v="7574.99"/>
    <n v="5795.5"/>
    <n v="5795.5"/>
    <x v="0"/>
    <n v="10"/>
    <n v="73"/>
    <n v="79.39"/>
    <n v="0"/>
    <x v="0"/>
    <n v="265"/>
    <n v="265"/>
    <n v="0"/>
    <n v="274"/>
    <n v="0"/>
    <n v="0"/>
    <x v="0"/>
    <n v="308"/>
    <x v="0"/>
    <x v="0"/>
    <x v="0"/>
    <x v="0"/>
    <x v="0"/>
    <x v="0"/>
    <x v="0"/>
    <x v="0"/>
    <n v="3292.71"/>
    <n v="726.38"/>
    <x v="4"/>
    <n v="1655.79"/>
    <n v="350.21"/>
    <x v="0"/>
    <n v="700.9"/>
    <n v="0"/>
    <x v="0"/>
    <n v="0"/>
    <x v="0"/>
    <x v="0"/>
    <n v="1076.5899999999999"/>
    <x v="0"/>
    <x v="0"/>
    <x v="0"/>
    <n v="5256.5"/>
    <n v="539"/>
  </r>
  <r>
    <x v="54"/>
    <x v="6"/>
    <n v="74"/>
    <n v="6163.5"/>
    <n v="4984.21"/>
    <n v="4984.21"/>
    <x v="0"/>
    <n v="19"/>
    <n v="74"/>
    <n v="67.349999999999994"/>
    <n v="0"/>
    <x v="0"/>
    <n v="1060"/>
    <n v="884"/>
    <n v="176"/>
    <n v="286"/>
    <n v="0"/>
    <n v="0"/>
    <x v="0"/>
    <n v="448"/>
    <x v="0"/>
    <x v="0"/>
    <x v="0"/>
    <x v="0"/>
    <x v="0"/>
    <x v="0"/>
    <x v="0"/>
    <x v="0"/>
    <n v="2265.23"/>
    <n v="515.77"/>
    <x v="2"/>
    <n v="924.98"/>
    <n v="202.02"/>
    <x v="0"/>
    <n v="460.5"/>
    <n v="0"/>
    <x v="0"/>
    <n v="0"/>
    <x v="0"/>
    <x v="0"/>
    <n v="717.79"/>
    <x v="0"/>
    <x v="0"/>
    <x v="0"/>
    <n v="3814.21"/>
    <n v="1170"/>
  </r>
  <r>
    <x v="54"/>
    <x v="7"/>
    <n v="84"/>
    <n v="7162"/>
    <n v="6151.9"/>
    <n v="6151.9"/>
    <x v="0"/>
    <n v="42"/>
    <n v="84"/>
    <n v="73.239999999999995"/>
    <n v="0"/>
    <x v="0"/>
    <n v="1610"/>
    <n v="1456"/>
    <n v="154"/>
    <n v="1260"/>
    <n v="50"/>
    <n v="50"/>
    <x v="0"/>
    <n v="602"/>
    <x v="0"/>
    <x v="0"/>
    <x v="0"/>
    <x v="0"/>
    <x v="0"/>
    <x v="0"/>
    <x v="0"/>
    <x v="0"/>
    <n v="1790.74"/>
    <n v="420.36"/>
    <x v="2"/>
    <n v="839.16"/>
    <n v="179.34"/>
    <x v="0"/>
    <n v="409.4"/>
    <n v="0"/>
    <x v="0"/>
    <n v="0"/>
    <x v="0"/>
    <x v="0"/>
    <n v="599.70000000000005"/>
    <x v="2"/>
    <x v="0"/>
    <x v="0"/>
    <n v="3385.9"/>
    <n v="2765.9999999999995"/>
  </r>
  <r>
    <x v="54"/>
    <x v="8"/>
    <n v="44"/>
    <n v="3698.5"/>
    <n v="2824.37"/>
    <n v="2824.37"/>
    <x v="0"/>
    <n v="4"/>
    <n v="44"/>
    <n v="64.19"/>
    <n v="0"/>
    <x v="0"/>
    <n v="0"/>
    <n v="0"/>
    <n v="0"/>
    <n v="94"/>
    <n v="0"/>
    <n v="0"/>
    <x v="0"/>
    <n v="383"/>
    <x v="0"/>
    <x v="0"/>
    <x v="0"/>
    <x v="0"/>
    <x v="0"/>
    <x v="0"/>
    <x v="0"/>
    <x v="0"/>
    <n v="1427.16"/>
    <n v="334.94"/>
    <x v="0"/>
    <n v="920.21"/>
    <n v="198.79"/>
    <x v="0"/>
    <n v="339.9"/>
    <n v="0"/>
    <x v="0"/>
    <n v="0"/>
    <x v="0"/>
    <x v="0"/>
    <n v="533.73"/>
    <x v="0"/>
    <x v="0"/>
    <x v="0"/>
    <n v="2730.37"/>
    <n v="94"/>
  </r>
  <r>
    <x v="55"/>
    <x v="0"/>
    <n v="38"/>
    <n v="2667"/>
    <n v="1991.13"/>
    <n v="1991.13"/>
    <x v="0"/>
    <n v="11"/>
    <n v="38"/>
    <n v="52.4"/>
    <n v="98"/>
    <x v="0"/>
    <n v="176"/>
    <n v="128"/>
    <n v="48"/>
    <n v="361"/>
    <n v="0"/>
    <n v="0"/>
    <x v="0"/>
    <n v="0"/>
    <x v="0"/>
    <x v="0"/>
    <x v="0"/>
    <x v="0"/>
    <x v="0"/>
    <x v="0"/>
    <x v="0"/>
    <x v="0"/>
    <n v="1245.77"/>
    <n v="273.61"/>
    <x v="2"/>
    <n v="110.36"/>
    <n v="23.64"/>
    <x v="0"/>
    <n v="324.62"/>
    <n v="53"/>
    <x v="0"/>
    <n v="0"/>
    <x v="0"/>
    <x v="0"/>
    <n v="297.25"/>
    <x v="0"/>
    <x v="0"/>
    <x v="0"/>
    <n v="1404.1299999999999"/>
    <n v="587.00000000000023"/>
  </r>
  <r>
    <x v="55"/>
    <x v="1"/>
    <n v="11"/>
    <n v="771"/>
    <n v="567.52"/>
    <n v="567.52"/>
    <x v="0"/>
    <n v="1"/>
    <n v="11"/>
    <n v="51.59"/>
    <n v="0"/>
    <x v="0"/>
    <n v="0"/>
    <n v="0"/>
    <n v="0"/>
    <n v="0"/>
    <n v="0"/>
    <n v="0"/>
    <x v="0"/>
    <n v="80"/>
    <x v="0"/>
    <x v="0"/>
    <x v="0"/>
    <x v="0"/>
    <x v="0"/>
    <x v="0"/>
    <x v="0"/>
    <x v="0"/>
    <n v="385.4"/>
    <n v="84.6"/>
    <x v="1"/>
    <n v="102.12"/>
    <n v="21.88"/>
    <x v="0"/>
    <n v="97"/>
    <n v="0"/>
    <x v="0"/>
    <n v="0"/>
    <x v="0"/>
    <x v="0"/>
    <n v="106.48"/>
    <x v="0"/>
    <x v="0"/>
    <x v="0"/>
    <n v="567.52"/>
    <n v="0"/>
  </r>
  <r>
    <x v="55"/>
    <x v="2"/>
    <n v="135"/>
    <n v="9722.5"/>
    <n v="8145.7"/>
    <n v="8145.7"/>
    <x v="0"/>
    <n v="77"/>
    <n v="133"/>
    <n v="61.25"/>
    <n v="0"/>
    <x v="0"/>
    <n v="2227"/>
    <n v="2016"/>
    <n v="211"/>
    <n v="2001"/>
    <n v="0"/>
    <n v="0"/>
    <x v="0"/>
    <n v="624"/>
    <x v="0"/>
    <x v="0"/>
    <x v="0"/>
    <x v="0"/>
    <x v="0"/>
    <x v="0"/>
    <x v="0"/>
    <x v="0"/>
    <n v="2285.0300000000002"/>
    <n v="502.37"/>
    <x v="9"/>
    <n v="1008.67"/>
    <n v="213.33"/>
    <x v="0"/>
    <n v="722.1"/>
    <n v="135"/>
    <x v="0"/>
    <n v="40"/>
    <x v="0"/>
    <x v="0"/>
    <n v="715.7"/>
    <x v="0"/>
    <x v="0"/>
    <x v="0"/>
    <n v="4128.7000000000007"/>
    <n v="4016.9999999999991"/>
  </r>
  <r>
    <x v="55"/>
    <x v="3"/>
    <n v="72"/>
    <n v="5569.5"/>
    <n v="4358.28"/>
    <n v="4358.28"/>
    <x v="0"/>
    <n v="23"/>
    <n v="72"/>
    <n v="60.53"/>
    <n v="139"/>
    <x v="0"/>
    <n v="881"/>
    <n v="706"/>
    <n v="175"/>
    <n v="487"/>
    <n v="0"/>
    <n v="0"/>
    <x v="0"/>
    <n v="143"/>
    <x v="0"/>
    <x v="0"/>
    <x v="0"/>
    <x v="0"/>
    <x v="0"/>
    <x v="0"/>
    <x v="0"/>
    <x v="0"/>
    <n v="1979.72"/>
    <n v="466.38"/>
    <x v="1"/>
    <n v="728.56"/>
    <n v="150.94"/>
    <x v="0"/>
    <n v="593.9"/>
    <n v="0"/>
    <x v="0"/>
    <n v="0"/>
    <x v="0"/>
    <x v="0"/>
    <n v="617.32000000000005"/>
    <x v="0"/>
    <x v="0"/>
    <x v="0"/>
    <n v="3026.2799999999997"/>
    <n v="1332"/>
  </r>
  <r>
    <x v="55"/>
    <x v="4"/>
    <n v="66"/>
    <n v="5203.5"/>
    <n v="4171.7"/>
    <n v="4171.7"/>
    <x v="0"/>
    <n v="23"/>
    <n v="66"/>
    <n v="63.21"/>
    <n v="273"/>
    <x v="0"/>
    <n v="493"/>
    <n v="493"/>
    <n v="0"/>
    <n v="334"/>
    <n v="0"/>
    <n v="0"/>
    <x v="0"/>
    <n v="494"/>
    <x v="0"/>
    <x v="0"/>
    <x v="0"/>
    <x v="0"/>
    <x v="0"/>
    <x v="0"/>
    <x v="0"/>
    <x v="0"/>
    <n v="2011.03"/>
    <n v="466.67"/>
    <x v="1"/>
    <n v="566.66999999999996"/>
    <n v="121.83"/>
    <x v="0"/>
    <n v="433.3"/>
    <n v="10"/>
    <x v="0"/>
    <n v="0"/>
    <x v="0"/>
    <x v="0"/>
    <n v="588.5"/>
    <x v="0"/>
    <x v="0"/>
    <x v="0"/>
    <n v="3071.7"/>
    <n v="1100"/>
  </r>
  <r>
    <x v="55"/>
    <x v="5"/>
    <n v="106"/>
    <n v="8580.5"/>
    <n v="6592.74"/>
    <n v="6592.74"/>
    <x v="0"/>
    <n v="28"/>
    <n v="106"/>
    <n v="62.2"/>
    <n v="0"/>
    <x v="0"/>
    <n v="517"/>
    <n v="468"/>
    <n v="49"/>
    <n v="424"/>
    <n v="0"/>
    <n v="0"/>
    <x v="0"/>
    <n v="876"/>
    <x v="0"/>
    <x v="0"/>
    <x v="0"/>
    <x v="0"/>
    <x v="0"/>
    <x v="0"/>
    <x v="0"/>
    <x v="0"/>
    <n v="2858.79"/>
    <n v="627.80999999999995"/>
    <x v="0"/>
    <n v="1916.95"/>
    <n v="390.05"/>
    <x v="0"/>
    <n v="821.4"/>
    <n v="148"/>
    <x v="0"/>
    <n v="0"/>
    <x v="0"/>
    <x v="0"/>
    <n v="1017.86"/>
    <x v="0"/>
    <x v="0"/>
    <x v="0"/>
    <n v="5700.74"/>
    <n v="892"/>
  </r>
  <r>
    <x v="55"/>
    <x v="6"/>
    <n v="86"/>
    <n v="6107"/>
    <n v="4828.92"/>
    <n v="4828.92"/>
    <x v="0"/>
    <n v="27"/>
    <n v="84"/>
    <n v="57.49"/>
    <n v="59"/>
    <x v="0"/>
    <n v="617"/>
    <n v="572"/>
    <n v="45"/>
    <n v="597"/>
    <n v="0"/>
    <n v="0"/>
    <x v="0"/>
    <n v="365"/>
    <x v="0"/>
    <x v="0"/>
    <x v="0"/>
    <x v="0"/>
    <x v="0"/>
    <x v="0"/>
    <x v="0"/>
    <x v="0"/>
    <n v="1831.66"/>
    <n v="429.94"/>
    <x v="2"/>
    <n v="1359.26"/>
    <n v="292.74"/>
    <x v="0"/>
    <n v="554.4"/>
    <n v="0"/>
    <x v="0"/>
    <n v="0"/>
    <x v="0"/>
    <x v="0"/>
    <n v="722.68"/>
    <x v="0"/>
    <x v="0"/>
    <x v="0"/>
    <n v="3600.92"/>
    <n v="1228"/>
  </r>
  <r>
    <x v="55"/>
    <x v="7"/>
    <n v="113"/>
    <n v="8141.93"/>
    <n v="6681.51"/>
    <n v="6681.51"/>
    <x v="0"/>
    <n v="48"/>
    <n v="112"/>
    <n v="59.66"/>
    <n v="0"/>
    <x v="0"/>
    <n v="1596"/>
    <n v="1090"/>
    <n v="506"/>
    <n v="965"/>
    <n v="0"/>
    <n v="0"/>
    <x v="0"/>
    <n v="492"/>
    <x v="0"/>
    <x v="0"/>
    <x v="0"/>
    <x v="0"/>
    <x v="0"/>
    <x v="0"/>
    <x v="0"/>
    <x v="0"/>
    <n v="2627.59"/>
    <n v="622.34"/>
    <x v="2"/>
    <n v="1000.92"/>
    <n v="215.08"/>
    <x v="0"/>
    <n v="577"/>
    <n v="45"/>
    <x v="0"/>
    <n v="0"/>
    <x v="0"/>
    <x v="0"/>
    <n v="837.42"/>
    <x v="0"/>
    <x v="0"/>
    <x v="0"/>
    <n v="4626.51"/>
    <n v="2055"/>
  </r>
  <r>
    <x v="55"/>
    <x v="8"/>
    <n v="52"/>
    <n v="3568"/>
    <n v="2596.0500000000002"/>
    <n v="2596.0500000000002"/>
    <x v="0"/>
    <n v="9"/>
    <n v="50"/>
    <n v="51.92"/>
    <n v="0"/>
    <x v="0"/>
    <n v="75"/>
    <n v="0"/>
    <n v="75"/>
    <n v="147"/>
    <n v="0"/>
    <n v="0"/>
    <x v="0"/>
    <n v="88"/>
    <x v="0"/>
    <x v="0"/>
    <x v="0"/>
    <x v="0"/>
    <x v="0"/>
    <x v="0"/>
    <x v="0"/>
    <x v="0"/>
    <n v="1244.52"/>
    <n v="292.18"/>
    <x v="2"/>
    <n v="1041.53"/>
    <n v="224.47"/>
    <x v="0"/>
    <n v="356.3"/>
    <n v="98"/>
    <x v="0"/>
    <n v="88"/>
    <x v="0"/>
    <x v="0"/>
    <n v="516.65"/>
    <x v="4"/>
    <x v="0"/>
    <x v="0"/>
    <n v="2449.0500000000002"/>
    <n v="147"/>
  </r>
  <r>
    <x v="56"/>
    <x v="0"/>
    <n v="26"/>
    <n v="1757.5"/>
    <n v="1281.81"/>
    <n v="1281.81"/>
    <x v="0"/>
    <n v="3"/>
    <n v="26"/>
    <n v="49.3"/>
    <n v="0"/>
    <x v="0"/>
    <n v="45"/>
    <n v="45"/>
    <n v="0"/>
    <n v="45"/>
    <n v="0"/>
    <n v="0"/>
    <x v="0"/>
    <n v="178"/>
    <x v="0"/>
    <x v="0"/>
    <x v="0"/>
    <x v="0"/>
    <x v="0"/>
    <x v="0"/>
    <x v="0"/>
    <x v="0"/>
    <n v="837.19"/>
    <n v="185.4"/>
    <x v="0"/>
    <n v="176.62"/>
    <n v="38.380000000000003"/>
    <x v="0"/>
    <n v="251.41"/>
    <n v="0"/>
    <x v="0"/>
    <n v="0"/>
    <x v="0"/>
    <x v="0"/>
    <n v="223.78"/>
    <x v="0"/>
    <x v="0"/>
    <x v="0"/>
    <n v="1191.81"/>
    <n v="90"/>
  </r>
  <r>
    <x v="56"/>
    <x v="1"/>
    <n v="35"/>
    <n v="2731.5"/>
    <n v="2097.79"/>
    <n v="2097.79"/>
    <x v="0"/>
    <n v="4"/>
    <n v="35"/>
    <n v="59.94"/>
    <n v="0"/>
    <x v="0"/>
    <n v="53"/>
    <n v="0"/>
    <n v="53"/>
    <n v="0"/>
    <n v="65"/>
    <n v="65"/>
    <x v="0"/>
    <n v="241"/>
    <x v="0"/>
    <x v="0"/>
    <x v="0"/>
    <x v="0"/>
    <x v="0"/>
    <x v="0"/>
    <x v="0"/>
    <x v="0"/>
    <n v="1402.26"/>
    <n v="297.04000000000002"/>
    <x v="5"/>
    <n v="336.53"/>
    <n v="72.47"/>
    <x v="0"/>
    <n v="262.7"/>
    <n v="0"/>
    <x v="0"/>
    <n v="0"/>
    <x v="0"/>
    <x v="0"/>
    <n v="369.51"/>
    <x v="1"/>
    <x v="0"/>
    <x v="0"/>
    <n v="2032.79"/>
    <n v="65"/>
  </r>
  <r>
    <x v="56"/>
    <x v="2"/>
    <n v="113"/>
    <n v="8579"/>
    <n v="7108.03"/>
    <n v="7108.03"/>
    <x v="0"/>
    <n v="61"/>
    <n v="113"/>
    <n v="62.9"/>
    <n v="438"/>
    <x v="0"/>
    <n v="1342.6"/>
    <n v="1290.5999999999999"/>
    <n v="52"/>
    <n v="1314"/>
    <n v="0"/>
    <n v="0"/>
    <x v="0"/>
    <n v="1033"/>
    <x v="0"/>
    <x v="0"/>
    <x v="0"/>
    <x v="0"/>
    <x v="0"/>
    <x v="0"/>
    <x v="0"/>
    <x v="0"/>
    <n v="1940.28"/>
    <n v="426.12"/>
    <x v="5"/>
    <n v="1040.1500000000001"/>
    <n v="220.35"/>
    <x v="0"/>
    <n v="758"/>
    <n v="65"/>
    <x v="0"/>
    <n v="0"/>
    <x v="0"/>
    <x v="0"/>
    <n v="646.47"/>
    <x v="0"/>
    <x v="0"/>
    <x v="0"/>
    <n v="4065.4300000000003"/>
    <n v="3042.5999999999995"/>
  </r>
  <r>
    <x v="56"/>
    <x v="3"/>
    <n v="60"/>
    <n v="4433"/>
    <n v="3520.77"/>
    <n v="3520.77"/>
    <x v="0"/>
    <n v="28"/>
    <n v="60"/>
    <n v="58.68"/>
    <n v="0"/>
    <x v="0"/>
    <n v="1138"/>
    <n v="1040"/>
    <n v="98"/>
    <n v="341"/>
    <n v="0"/>
    <n v="0"/>
    <x v="0"/>
    <n v="179"/>
    <x v="0"/>
    <x v="0"/>
    <x v="0"/>
    <x v="0"/>
    <x v="0"/>
    <x v="0"/>
    <x v="0"/>
    <x v="0"/>
    <n v="1482.69"/>
    <n v="347.81"/>
    <x v="1"/>
    <n v="380.08"/>
    <n v="81.92"/>
    <x v="0"/>
    <n v="437.5"/>
    <n v="45"/>
    <x v="0"/>
    <n v="0"/>
    <x v="0"/>
    <x v="0"/>
    <n v="429.73"/>
    <x v="0"/>
    <x v="0"/>
    <x v="0"/>
    <n v="2139.77"/>
    <n v="1381"/>
  </r>
  <r>
    <x v="56"/>
    <x v="4"/>
    <n v="77"/>
    <n v="6329.5"/>
    <n v="4839.05"/>
    <n v="4839.05"/>
    <x v="0"/>
    <n v="15"/>
    <n v="77"/>
    <n v="62.84"/>
    <n v="0"/>
    <x v="0"/>
    <n v="300"/>
    <n v="230"/>
    <n v="70"/>
    <n v="156"/>
    <n v="0"/>
    <n v="0"/>
    <x v="0"/>
    <n v="608"/>
    <x v="0"/>
    <x v="0"/>
    <x v="0"/>
    <x v="0"/>
    <x v="0"/>
    <x v="0"/>
    <x v="0"/>
    <x v="0"/>
    <n v="2674.29"/>
    <n v="628.21"/>
    <x v="1"/>
    <n v="1100.76"/>
    <n v="235.24"/>
    <x v="0"/>
    <n v="582"/>
    <n v="45"/>
    <x v="0"/>
    <n v="0"/>
    <x v="0"/>
    <x v="0"/>
    <n v="863.45"/>
    <x v="0"/>
    <x v="0"/>
    <x v="0"/>
    <n v="4453.05"/>
    <n v="386"/>
  </r>
  <r>
    <x v="56"/>
    <x v="5"/>
    <n v="100"/>
    <n v="8351.74"/>
    <n v="6410.9"/>
    <n v="6410.9"/>
    <x v="0"/>
    <n v="22"/>
    <n v="99"/>
    <n v="64.760000000000005"/>
    <n v="80"/>
    <x v="0"/>
    <n v="777"/>
    <n v="429"/>
    <n v="348"/>
    <n v="322"/>
    <n v="0"/>
    <n v="0"/>
    <x v="0"/>
    <n v="219"/>
    <x v="0"/>
    <x v="0"/>
    <x v="0"/>
    <x v="0"/>
    <x v="0"/>
    <x v="0"/>
    <x v="0"/>
    <x v="0"/>
    <n v="3393.91"/>
    <n v="749.93"/>
    <x v="0"/>
    <n v="1618.99"/>
    <n v="347.51"/>
    <x v="0"/>
    <n v="842.9"/>
    <n v="0"/>
    <x v="0"/>
    <n v="0"/>
    <x v="0"/>
    <x v="0"/>
    <n v="1097.44"/>
    <x v="0"/>
    <x v="0"/>
    <x v="0"/>
    <n v="5579.9"/>
    <n v="831"/>
  </r>
  <r>
    <x v="56"/>
    <x v="6"/>
    <n v="83"/>
    <n v="5409.5"/>
    <n v="4201.37"/>
    <n v="4201.37"/>
    <x v="0"/>
    <n v="38"/>
    <n v="83"/>
    <n v="50.62"/>
    <n v="0"/>
    <x v="0"/>
    <n v="967"/>
    <n v="529"/>
    <n v="438"/>
    <n v="831"/>
    <n v="169"/>
    <n v="169"/>
    <x v="0"/>
    <n v="133"/>
    <x v="0"/>
    <x v="0"/>
    <x v="0"/>
    <x v="0"/>
    <x v="0"/>
    <x v="0"/>
    <x v="0"/>
    <x v="0"/>
    <n v="1358.45"/>
    <n v="318.95"/>
    <x v="2"/>
    <n v="742.92"/>
    <n v="163.08000000000001"/>
    <x v="0"/>
    <n v="725.1"/>
    <n v="0"/>
    <x v="0"/>
    <n v="0"/>
    <x v="0"/>
    <x v="0"/>
    <n v="482.03"/>
    <x v="0"/>
    <x v="0"/>
    <x v="0"/>
    <n v="2672.37"/>
    <n v="1529"/>
  </r>
  <r>
    <x v="56"/>
    <x v="7"/>
    <n v="107"/>
    <n v="8548"/>
    <n v="6906.76"/>
    <n v="6906.76"/>
    <x v="0"/>
    <n v="52"/>
    <n v="107"/>
    <n v="64.55"/>
    <n v="45"/>
    <x v="0"/>
    <n v="2159"/>
    <n v="1696"/>
    <n v="463"/>
    <n v="1286"/>
    <n v="128"/>
    <n v="128"/>
    <x v="0"/>
    <n v="230"/>
    <x v="0"/>
    <x v="0"/>
    <x v="0"/>
    <x v="0"/>
    <x v="0"/>
    <x v="0"/>
    <x v="0"/>
    <x v="0"/>
    <n v="2318.2199999999998"/>
    <n v="544.58000000000004"/>
    <x v="7"/>
    <n v="740.54"/>
    <n v="160.46"/>
    <x v="0"/>
    <n v="755.2"/>
    <n v="178"/>
    <x v="0"/>
    <n v="0"/>
    <x v="0"/>
    <x v="0"/>
    <n v="705.04"/>
    <x v="2"/>
    <x v="0"/>
    <x v="0"/>
    <n v="3751.7599999999998"/>
    <n v="3155.0000000000005"/>
  </r>
  <r>
    <x v="56"/>
    <x v="8"/>
    <n v="56"/>
    <n v="4497"/>
    <n v="3361.37"/>
    <n v="3361.37"/>
    <x v="0"/>
    <n v="11"/>
    <n v="56"/>
    <n v="60.02"/>
    <n v="0"/>
    <x v="0"/>
    <n v="142"/>
    <n v="33"/>
    <n v="109"/>
    <n v="116"/>
    <n v="93"/>
    <n v="93"/>
    <x v="0"/>
    <n v="328"/>
    <x v="0"/>
    <x v="0"/>
    <x v="0"/>
    <x v="0"/>
    <x v="0"/>
    <x v="0"/>
    <x v="0"/>
    <x v="0"/>
    <n v="2032.3"/>
    <n v="477.1"/>
    <x v="5"/>
    <n v="650.07000000000005"/>
    <n v="139.93"/>
    <x v="0"/>
    <n v="423.1"/>
    <n v="94"/>
    <x v="0"/>
    <n v="0"/>
    <x v="0"/>
    <x v="0"/>
    <n v="617.03"/>
    <x v="1"/>
    <x v="0"/>
    <x v="0"/>
    <n v="3119.37"/>
    <n v="242"/>
  </r>
  <r>
    <x v="57"/>
    <x v="0"/>
    <n v="32"/>
    <n v="2415.5"/>
    <n v="1741.71"/>
    <n v="1741.71"/>
    <x v="0"/>
    <n v="8"/>
    <n v="32"/>
    <n v="54.43"/>
    <n v="0"/>
    <x v="0"/>
    <n v="105"/>
    <n v="105"/>
    <n v="0"/>
    <n v="138"/>
    <n v="0"/>
    <n v="0"/>
    <x v="0"/>
    <n v="75"/>
    <x v="0"/>
    <x v="0"/>
    <x v="0"/>
    <x v="0"/>
    <x v="0"/>
    <x v="0"/>
    <x v="0"/>
    <x v="0"/>
    <n v="989.6"/>
    <n v="217.24"/>
    <x v="1"/>
    <n v="434.11"/>
    <n v="92.89"/>
    <x v="0"/>
    <n v="310.66000000000003"/>
    <n v="53"/>
    <x v="0"/>
    <n v="0"/>
    <x v="0"/>
    <x v="0"/>
    <n v="310.13"/>
    <x v="0"/>
    <x v="0"/>
    <x v="0"/>
    <n v="1498.71"/>
    <n v="243"/>
  </r>
  <r>
    <x v="57"/>
    <x v="1"/>
    <n v="28"/>
    <n v="2551"/>
    <n v="1885.22"/>
    <n v="1885.22"/>
    <x v="0"/>
    <n v="5"/>
    <n v="28"/>
    <n v="67.33"/>
    <n v="0"/>
    <x v="0"/>
    <n v="0"/>
    <n v="0"/>
    <n v="0"/>
    <n v="0"/>
    <n v="0"/>
    <n v="0"/>
    <x v="0"/>
    <n v="425"/>
    <x v="0"/>
    <x v="0"/>
    <x v="0"/>
    <x v="0"/>
    <x v="0"/>
    <x v="0"/>
    <x v="0"/>
    <x v="0"/>
    <n v="873.33"/>
    <n v="192.27"/>
    <x v="1"/>
    <n v="586.89"/>
    <n v="125.11"/>
    <x v="0"/>
    <n v="238.4"/>
    <n v="110"/>
    <x v="0"/>
    <n v="0"/>
    <x v="0"/>
    <x v="0"/>
    <n v="317.38"/>
    <x v="0"/>
    <x v="0"/>
    <x v="0"/>
    <n v="1885.22"/>
    <n v="0"/>
  </r>
  <r>
    <x v="57"/>
    <x v="2"/>
    <n v="87"/>
    <n v="6283"/>
    <n v="5002.34"/>
    <n v="5002.34"/>
    <x v="0"/>
    <n v="30"/>
    <n v="87"/>
    <n v="57.5"/>
    <n v="0"/>
    <x v="0"/>
    <n v="687"/>
    <n v="573"/>
    <n v="114"/>
    <n v="1034"/>
    <n v="0"/>
    <n v="0"/>
    <x v="0"/>
    <n v="299"/>
    <x v="0"/>
    <x v="0"/>
    <x v="0"/>
    <x v="0"/>
    <x v="0"/>
    <x v="0"/>
    <x v="0"/>
    <x v="0"/>
    <n v="2160.91"/>
    <n v="474.59"/>
    <x v="4"/>
    <n v="821.43"/>
    <n v="180.57"/>
    <x v="0"/>
    <n v="623.5"/>
    <n v="0"/>
    <x v="0"/>
    <n v="0"/>
    <x v="0"/>
    <x v="0"/>
    <n v="655.16"/>
    <x v="3"/>
    <x v="0"/>
    <x v="0"/>
    <n v="3395.3399999999997"/>
    <n v="1607.0000000000005"/>
  </r>
  <r>
    <x v="57"/>
    <x v="3"/>
    <n v="91"/>
    <n v="6119"/>
    <n v="4641.57"/>
    <n v="4641.57"/>
    <x v="0"/>
    <n v="34"/>
    <n v="91"/>
    <n v="51.01"/>
    <n v="49"/>
    <x v="0"/>
    <n v="1037"/>
    <n v="479"/>
    <n v="558"/>
    <n v="316"/>
    <n v="0"/>
    <n v="0"/>
    <x v="0"/>
    <n v="180"/>
    <x v="0"/>
    <x v="0"/>
    <x v="0"/>
    <x v="0"/>
    <x v="0"/>
    <x v="0"/>
    <x v="0"/>
    <x v="0"/>
    <n v="2544.5500000000002"/>
    <n v="597.04999999999995"/>
    <x v="0"/>
    <n v="515.02"/>
    <n v="104.48"/>
    <x v="0"/>
    <n v="557.4"/>
    <n v="218"/>
    <x v="0"/>
    <n v="0"/>
    <x v="0"/>
    <x v="0"/>
    <n v="701.53"/>
    <x v="0"/>
    <x v="0"/>
    <x v="0"/>
    <n v="3797.57"/>
    <n v="843.99999999999955"/>
  </r>
  <r>
    <x v="57"/>
    <x v="4"/>
    <n v="75"/>
    <n v="4970.5"/>
    <n v="3908.74"/>
    <n v="3908.74"/>
    <x v="0"/>
    <n v="23"/>
    <n v="73"/>
    <n v="53.54"/>
    <n v="132"/>
    <x v="0"/>
    <n v="300"/>
    <n v="300"/>
    <n v="0"/>
    <n v="475"/>
    <n v="0"/>
    <n v="0"/>
    <x v="0"/>
    <n v="361"/>
    <x v="0"/>
    <x v="0"/>
    <x v="0"/>
    <x v="0"/>
    <x v="0"/>
    <x v="0"/>
    <x v="0"/>
    <x v="0"/>
    <n v="1665.68"/>
    <n v="390.72"/>
    <x v="1"/>
    <n v="975.06"/>
    <n v="207.44"/>
    <x v="0"/>
    <n v="418.6"/>
    <n v="45"/>
    <x v="0"/>
    <n v="0"/>
    <x v="0"/>
    <x v="0"/>
    <n v="598.16"/>
    <x v="0"/>
    <x v="0"/>
    <x v="0"/>
    <n v="3001.74"/>
    <n v="907"/>
  </r>
  <r>
    <x v="57"/>
    <x v="5"/>
    <n v="110"/>
    <n v="8104.45"/>
    <n v="6221.54"/>
    <n v="6221.54"/>
    <x v="0"/>
    <n v="24"/>
    <n v="107"/>
    <n v="58.15"/>
    <n v="187"/>
    <x v="0"/>
    <n v="457"/>
    <n v="261"/>
    <n v="196"/>
    <n v="381"/>
    <n v="89"/>
    <n v="89"/>
    <x v="0"/>
    <n v="309"/>
    <x v="0"/>
    <x v="0"/>
    <x v="0"/>
    <x v="0"/>
    <x v="0"/>
    <x v="0"/>
    <x v="0"/>
    <x v="0"/>
    <n v="3714.63"/>
    <n v="815.37"/>
    <x v="2"/>
    <n v="1083.9100000000001"/>
    <n v="237.54"/>
    <x v="0"/>
    <n v="829"/>
    <n v="0"/>
    <x v="0"/>
    <n v="72"/>
    <x v="0"/>
    <x v="0"/>
    <n v="1052.9100000000001"/>
    <x v="1"/>
    <x v="0"/>
    <x v="0"/>
    <n v="5303.54"/>
    <n v="918"/>
  </r>
  <r>
    <x v="57"/>
    <x v="6"/>
    <n v="94"/>
    <n v="6090.5"/>
    <n v="4899.26"/>
    <n v="4899.26"/>
    <x v="0"/>
    <n v="31"/>
    <n v="92"/>
    <n v="53.25"/>
    <n v="0"/>
    <x v="0"/>
    <n v="830"/>
    <n v="758"/>
    <n v="72"/>
    <n v="577"/>
    <n v="0"/>
    <n v="0"/>
    <x v="0"/>
    <n v="571"/>
    <x v="0"/>
    <x v="0"/>
    <x v="0"/>
    <x v="0"/>
    <x v="0"/>
    <x v="0"/>
    <x v="0"/>
    <x v="0"/>
    <n v="1924.79"/>
    <n v="452.01"/>
    <x v="4"/>
    <n v="996.47"/>
    <n v="222.03"/>
    <x v="0"/>
    <n v="515.20000000000005"/>
    <n v="0"/>
    <x v="0"/>
    <n v="0"/>
    <x v="0"/>
    <x v="0"/>
    <n v="674.04"/>
    <x v="2"/>
    <x v="0"/>
    <x v="0"/>
    <n v="3564.26"/>
    <n v="1335"/>
  </r>
  <r>
    <x v="57"/>
    <x v="7"/>
    <n v="114"/>
    <n v="8548.5"/>
    <n v="6861.64"/>
    <n v="6861.64"/>
    <x v="0"/>
    <n v="44"/>
    <n v="114"/>
    <n v="60.19"/>
    <n v="0"/>
    <x v="0"/>
    <n v="1819"/>
    <n v="1713"/>
    <n v="106"/>
    <n v="701"/>
    <n v="166"/>
    <n v="166"/>
    <x v="0"/>
    <n v="329"/>
    <x v="0"/>
    <x v="0"/>
    <x v="0"/>
    <x v="0"/>
    <x v="0"/>
    <x v="0"/>
    <x v="0"/>
    <x v="0"/>
    <n v="2513.12"/>
    <n v="589.78"/>
    <x v="2"/>
    <n v="1333.52"/>
    <n v="284.98"/>
    <x v="0"/>
    <n v="766.1"/>
    <n v="45"/>
    <x v="0"/>
    <n v="0"/>
    <x v="0"/>
    <x v="0"/>
    <n v="874.76"/>
    <x v="0"/>
    <x v="0"/>
    <x v="0"/>
    <n v="4281.6399999999994"/>
    <n v="2580.0000000000009"/>
  </r>
  <r>
    <x v="57"/>
    <x v="8"/>
    <n v="48"/>
    <n v="3811"/>
    <n v="2980.87"/>
    <n v="2980.87"/>
    <x v="0"/>
    <n v="11"/>
    <n v="48"/>
    <n v="62.1"/>
    <n v="0"/>
    <x v="0"/>
    <n v="547"/>
    <n v="240"/>
    <n v="307"/>
    <n v="0"/>
    <n v="0"/>
    <n v="0"/>
    <x v="0"/>
    <n v="140"/>
    <x v="0"/>
    <x v="0"/>
    <x v="0"/>
    <x v="0"/>
    <x v="0"/>
    <x v="0"/>
    <x v="0"/>
    <x v="0"/>
    <n v="1460.07"/>
    <n v="342.63"/>
    <x v="0"/>
    <n v="833.8"/>
    <n v="179.7"/>
    <x v="0"/>
    <n v="307.3"/>
    <n v="0"/>
    <x v="0"/>
    <n v="0"/>
    <x v="0"/>
    <x v="0"/>
    <n v="522.33000000000004"/>
    <x v="4"/>
    <x v="0"/>
    <x v="0"/>
    <n v="2740.87"/>
    <n v="240"/>
  </r>
  <r>
    <x v="58"/>
    <x v="0"/>
    <n v="31"/>
    <n v="2298"/>
    <n v="1732.58"/>
    <n v="1732.58"/>
    <x v="0"/>
    <n v="7"/>
    <n v="31"/>
    <n v="55.89"/>
    <n v="0"/>
    <x v="0"/>
    <n v="151"/>
    <n v="151"/>
    <n v="0"/>
    <n v="152"/>
    <n v="0"/>
    <n v="0"/>
    <x v="0"/>
    <n v="264"/>
    <x v="0"/>
    <x v="0"/>
    <x v="0"/>
    <x v="0"/>
    <x v="0"/>
    <x v="0"/>
    <x v="0"/>
    <x v="0"/>
    <n v="645.27"/>
    <n v="141.77000000000001"/>
    <x v="0"/>
    <n v="520.30999999999995"/>
    <n v="111.69"/>
    <x v="0"/>
    <n v="311.45999999999998"/>
    <n v="0"/>
    <x v="0"/>
    <n v="0"/>
    <x v="0"/>
    <x v="0"/>
    <n v="253.46"/>
    <x v="0"/>
    <x v="0"/>
    <x v="0"/>
    <n v="1429.58"/>
    <n v="303"/>
  </r>
  <r>
    <x v="58"/>
    <x v="1"/>
    <n v="20"/>
    <n v="1724.5"/>
    <n v="1225.0899999999999"/>
    <n v="1225.0899999999999"/>
    <x v="0"/>
    <n v="1"/>
    <n v="20"/>
    <n v="61.25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753.76"/>
    <n v="166.14"/>
    <x v="5"/>
    <n v="471.33"/>
    <n v="99.67"/>
    <x v="0"/>
    <n v="187.1"/>
    <n v="45"/>
    <x v="0"/>
    <n v="0"/>
    <x v="0"/>
    <x v="0"/>
    <n v="265.81"/>
    <x v="0"/>
    <x v="0"/>
    <x v="0"/>
    <n v="1225.0899999999999"/>
    <n v="0"/>
  </r>
  <r>
    <x v="58"/>
    <x v="2"/>
    <n v="106"/>
    <n v="7632"/>
    <n v="6141.35"/>
    <n v="6141.35"/>
    <x v="0"/>
    <n v="48"/>
    <n v="106"/>
    <n v="57.94"/>
    <n v="0"/>
    <x v="0"/>
    <n v="1674"/>
    <n v="1625"/>
    <n v="49"/>
    <n v="807"/>
    <n v="0"/>
    <n v="0"/>
    <x v="0"/>
    <n v="231"/>
    <x v="0"/>
    <x v="0"/>
    <x v="0"/>
    <x v="0"/>
    <x v="0"/>
    <x v="0"/>
    <x v="0"/>
    <x v="0"/>
    <n v="2183.73"/>
    <n v="479.17"/>
    <x v="1"/>
    <n v="1245.6199999999999"/>
    <n v="266.38"/>
    <x v="0"/>
    <n v="696.1"/>
    <n v="49"/>
    <x v="0"/>
    <n v="0"/>
    <x v="0"/>
    <x v="0"/>
    <n v="745.55"/>
    <x v="3"/>
    <x v="0"/>
    <x v="0"/>
    <n v="3709.35"/>
    <n v="2432.0000000000005"/>
  </r>
  <r>
    <x v="58"/>
    <x v="3"/>
    <n v="70"/>
    <n v="4978.5"/>
    <n v="3979.85"/>
    <n v="3979.85"/>
    <x v="0"/>
    <n v="24"/>
    <n v="70"/>
    <n v="56.86"/>
    <n v="0"/>
    <x v="0"/>
    <n v="882"/>
    <n v="763"/>
    <n v="119"/>
    <n v="575"/>
    <n v="48"/>
    <n v="48"/>
    <x v="0"/>
    <n v="135"/>
    <x v="0"/>
    <x v="0"/>
    <x v="0"/>
    <x v="0"/>
    <x v="0"/>
    <x v="0"/>
    <x v="0"/>
    <x v="0"/>
    <n v="1797.41"/>
    <n v="421.89"/>
    <x v="2"/>
    <n v="542.44000000000005"/>
    <n v="116.06"/>
    <x v="0"/>
    <n v="459.7"/>
    <n v="0"/>
    <x v="0"/>
    <n v="0"/>
    <x v="0"/>
    <x v="0"/>
    <n v="537.95000000000005"/>
    <x v="6"/>
    <x v="0"/>
    <x v="0"/>
    <n v="2593.8500000000004"/>
    <n v="1385.9999999999995"/>
  </r>
  <r>
    <x v="58"/>
    <x v="4"/>
    <n v="68"/>
    <n v="5688"/>
    <n v="4509.1400000000003"/>
    <n v="4509.1400000000003"/>
    <x v="0"/>
    <n v="17"/>
    <n v="68"/>
    <n v="66.31"/>
    <n v="45"/>
    <x v="0"/>
    <n v="459"/>
    <n v="389"/>
    <n v="70"/>
    <n v="169"/>
    <n v="0"/>
    <n v="0"/>
    <x v="0"/>
    <n v="632"/>
    <x v="0"/>
    <x v="0"/>
    <x v="0"/>
    <x v="0"/>
    <x v="0"/>
    <x v="0"/>
    <x v="0"/>
    <x v="0"/>
    <n v="2530.21"/>
    <n v="593.49"/>
    <x v="1"/>
    <n v="673.93"/>
    <n v="145.07"/>
    <x v="0"/>
    <n v="440.3"/>
    <n v="0"/>
    <x v="0"/>
    <n v="0"/>
    <x v="0"/>
    <x v="0"/>
    <n v="738.56"/>
    <x v="0"/>
    <x v="0"/>
    <x v="0"/>
    <n v="3906.14"/>
    <n v="603.00000000000045"/>
  </r>
  <r>
    <x v="58"/>
    <x v="5"/>
    <n v="105"/>
    <n v="8252"/>
    <n v="6541.2"/>
    <n v="6541.2"/>
    <x v="0"/>
    <n v="24"/>
    <n v="103"/>
    <n v="63.51"/>
    <n v="0"/>
    <x v="0"/>
    <n v="634"/>
    <n v="464"/>
    <n v="170"/>
    <n v="437"/>
    <n v="0"/>
    <n v="0"/>
    <x v="0"/>
    <n v="925"/>
    <x v="0"/>
    <x v="0"/>
    <x v="0"/>
    <x v="0"/>
    <x v="0"/>
    <x v="0"/>
    <x v="0"/>
    <x v="0"/>
    <n v="2871.98"/>
    <n v="630.41999999999996"/>
    <x v="2"/>
    <n v="1673.22"/>
    <n v="357.28"/>
    <x v="0"/>
    <n v="722.1"/>
    <n v="0"/>
    <x v="0"/>
    <n v="0"/>
    <x v="0"/>
    <x v="0"/>
    <n v="987.7"/>
    <x v="0"/>
    <x v="0"/>
    <x v="0"/>
    <n v="5640.2"/>
    <n v="901"/>
  </r>
  <r>
    <x v="58"/>
    <x v="6"/>
    <n v="85"/>
    <n v="5812.5"/>
    <n v="4505.72"/>
    <n v="4505.72"/>
    <x v="0"/>
    <n v="25"/>
    <n v="85"/>
    <n v="53.01"/>
    <n v="0"/>
    <x v="0"/>
    <n v="904"/>
    <n v="682"/>
    <n v="222"/>
    <n v="272"/>
    <n v="0"/>
    <n v="0"/>
    <x v="0"/>
    <n v="455"/>
    <x v="0"/>
    <x v="0"/>
    <x v="0"/>
    <x v="0"/>
    <x v="0"/>
    <x v="0"/>
    <x v="0"/>
    <x v="0"/>
    <n v="1763.47"/>
    <n v="414.63"/>
    <x v="5"/>
    <n v="1111.25"/>
    <n v="240.75"/>
    <x v="0"/>
    <n v="649.9"/>
    <n v="0"/>
    <x v="0"/>
    <n v="0"/>
    <x v="0"/>
    <x v="0"/>
    <n v="655.38"/>
    <x v="2"/>
    <x v="0"/>
    <x v="0"/>
    <n v="3551.7200000000003"/>
    <n v="954"/>
  </r>
  <r>
    <x v="58"/>
    <x v="7"/>
    <n v="105"/>
    <n v="7759.5"/>
    <n v="6446.45"/>
    <n v="6446.45"/>
    <x v="0"/>
    <n v="51"/>
    <n v="105"/>
    <n v="61.39"/>
    <n v="0"/>
    <x v="0"/>
    <n v="1941"/>
    <n v="1721"/>
    <n v="220"/>
    <n v="997"/>
    <n v="0"/>
    <n v="0"/>
    <x v="0"/>
    <n v="344"/>
    <x v="0"/>
    <x v="0"/>
    <x v="0"/>
    <x v="0"/>
    <x v="0"/>
    <x v="0"/>
    <x v="0"/>
    <x v="0"/>
    <n v="2292.9499999999998"/>
    <n v="538.45000000000005"/>
    <x v="3"/>
    <n v="871.5"/>
    <n v="184"/>
    <x v="0"/>
    <n v="488.1"/>
    <n v="100"/>
    <x v="0"/>
    <n v="0"/>
    <x v="0"/>
    <x v="0"/>
    <n v="722.45"/>
    <x v="2"/>
    <x v="0"/>
    <x v="0"/>
    <n v="3728.45"/>
    <n v="2718"/>
  </r>
  <r>
    <x v="58"/>
    <x v="8"/>
    <n v="56"/>
    <n v="4334"/>
    <n v="3235.87"/>
    <n v="3235.87"/>
    <x v="0"/>
    <n v="6"/>
    <n v="56"/>
    <n v="57.78"/>
    <n v="0"/>
    <x v="0"/>
    <n v="125"/>
    <n v="74"/>
    <n v="51"/>
    <n v="45"/>
    <n v="0"/>
    <n v="0"/>
    <x v="0"/>
    <n v="150"/>
    <x v="0"/>
    <x v="0"/>
    <x v="0"/>
    <x v="0"/>
    <x v="0"/>
    <x v="0"/>
    <x v="0"/>
    <x v="0"/>
    <n v="1922.2"/>
    <n v="451.2"/>
    <x v="1"/>
    <n v="993.67"/>
    <n v="213.83"/>
    <x v="0"/>
    <n v="425.1"/>
    <n v="8"/>
    <x v="0"/>
    <n v="0"/>
    <x v="0"/>
    <x v="0"/>
    <n v="665.03"/>
    <x v="2"/>
    <x v="0"/>
    <x v="0"/>
    <n v="3116.87"/>
    <n v="119"/>
  </r>
  <r>
    <x v="59"/>
    <x v="8"/>
    <n v="56"/>
    <n v="4027"/>
    <n v="3053.15"/>
    <n v="3053.15"/>
    <x v="0"/>
    <n v="8"/>
    <n v="56"/>
    <n v="54.52"/>
    <n v="0"/>
    <x v="0"/>
    <n v="368"/>
    <n v="272"/>
    <n v="96"/>
    <n v="0"/>
    <n v="78"/>
    <n v="78"/>
    <x v="0"/>
    <n v="74"/>
    <x v="0"/>
    <x v="0"/>
    <x v="0"/>
    <x v="0"/>
    <x v="0"/>
    <x v="0"/>
    <x v="0"/>
    <x v="0"/>
    <n v="1903.33"/>
    <n v="446.67"/>
    <x v="0"/>
    <n v="629.82000000000005"/>
    <n v="135.18"/>
    <x v="0"/>
    <n v="391.5"/>
    <n v="0"/>
    <x v="0"/>
    <n v="0"/>
    <x v="0"/>
    <x v="0"/>
    <n v="581.85"/>
    <x v="1"/>
    <x v="0"/>
    <x v="0"/>
    <n v="2703.15"/>
    <n v="350"/>
  </r>
  <r>
    <x v="59"/>
    <x v="6"/>
    <n v="102"/>
    <n v="6090.5"/>
    <n v="4807.43"/>
    <n v="4807.43"/>
    <x v="0"/>
    <n v="50"/>
    <n v="102"/>
    <n v="47.13"/>
    <n v="78"/>
    <x v="0"/>
    <n v="1197"/>
    <n v="896"/>
    <n v="301"/>
    <n v="604"/>
    <n v="62"/>
    <n v="62"/>
    <x v="0"/>
    <n v="447"/>
    <x v="0"/>
    <x v="0"/>
    <x v="0"/>
    <x v="0"/>
    <x v="0"/>
    <x v="0"/>
    <x v="0"/>
    <x v="0"/>
    <n v="1353.27"/>
    <n v="317.73"/>
    <x v="2"/>
    <n v="1066.1600000000001"/>
    <n v="232.84"/>
    <x v="0"/>
    <n v="731.5"/>
    <n v="0"/>
    <x v="0"/>
    <n v="0"/>
    <x v="0"/>
    <x v="0"/>
    <n v="550.57000000000005"/>
    <x v="0"/>
    <x v="0"/>
    <x v="0"/>
    <n v="3167.43"/>
    <n v="1640"/>
  </r>
  <r>
    <x v="59"/>
    <x v="5"/>
    <n v="97"/>
    <n v="7341.5"/>
    <n v="5573.73"/>
    <n v="5573.73"/>
    <x v="0"/>
    <n v="23"/>
    <n v="97"/>
    <n v="57.46"/>
    <n v="0"/>
    <x v="0"/>
    <n v="401"/>
    <n v="241"/>
    <n v="160"/>
    <n v="465"/>
    <n v="0"/>
    <n v="0"/>
    <x v="0"/>
    <n v="265"/>
    <x v="0"/>
    <x v="0"/>
    <x v="0"/>
    <x v="0"/>
    <x v="0"/>
    <x v="0"/>
    <x v="0"/>
    <x v="0"/>
    <n v="2505.0700000000002"/>
    <n v="540.73"/>
    <x v="0"/>
    <n v="1937.66"/>
    <n v="412.34"/>
    <x v="0"/>
    <n v="814.2"/>
    <n v="0"/>
    <x v="0"/>
    <n v="0"/>
    <x v="0"/>
    <x v="0"/>
    <n v="953.07"/>
    <x v="0"/>
    <x v="0"/>
    <x v="0"/>
    <n v="4867.7299999999996"/>
    <n v="705.99999999999909"/>
  </r>
  <r>
    <x v="59"/>
    <x v="4"/>
    <n v="57"/>
    <n v="4121.5"/>
    <n v="3221.35"/>
    <n v="3221.35"/>
    <x v="0"/>
    <n v="20"/>
    <n v="57"/>
    <n v="56.51"/>
    <n v="76"/>
    <x v="0"/>
    <n v="698"/>
    <n v="522"/>
    <n v="176"/>
    <n v="152"/>
    <n v="0"/>
    <n v="0"/>
    <x v="0"/>
    <n v="164"/>
    <x v="0"/>
    <x v="0"/>
    <x v="0"/>
    <x v="0"/>
    <x v="0"/>
    <x v="0"/>
    <x v="0"/>
    <x v="0"/>
    <n v="1457.94"/>
    <n v="342.06"/>
    <x v="1"/>
    <n v="673.41"/>
    <n v="142.59"/>
    <x v="0"/>
    <n v="370.5"/>
    <n v="45"/>
    <x v="0"/>
    <n v="0"/>
    <x v="0"/>
    <x v="0"/>
    <n v="484.65"/>
    <x v="4"/>
    <x v="0"/>
    <x v="0"/>
    <n v="2471.35"/>
    <n v="750"/>
  </r>
  <r>
    <x v="59"/>
    <x v="3"/>
    <n v="88"/>
    <n v="6400.5"/>
    <n v="5265.5"/>
    <n v="5265.5"/>
    <x v="0"/>
    <n v="44"/>
    <n v="88"/>
    <n v="59.84"/>
    <n v="0"/>
    <x v="0"/>
    <n v="1279"/>
    <n v="921"/>
    <n v="358"/>
    <n v="933"/>
    <n v="0"/>
    <n v="0"/>
    <x v="0"/>
    <n v="662"/>
    <x v="0"/>
    <x v="0"/>
    <x v="0"/>
    <x v="0"/>
    <x v="0"/>
    <x v="0"/>
    <x v="0"/>
    <x v="0"/>
    <n v="1863.84"/>
    <n v="437.66"/>
    <x v="5"/>
    <n v="527.66"/>
    <n v="111.84"/>
    <x v="0"/>
    <n v="584"/>
    <n v="0"/>
    <x v="0"/>
    <n v="0"/>
    <x v="0"/>
    <x v="0"/>
    <n v="549.5"/>
    <x v="2"/>
    <x v="0"/>
    <x v="0"/>
    <n v="3411.5"/>
    <n v="1854"/>
  </r>
  <r>
    <x v="59"/>
    <x v="2"/>
    <n v="110"/>
    <n v="7894"/>
    <n v="6381.95"/>
    <n v="6381.95"/>
    <x v="0"/>
    <n v="53"/>
    <n v="108"/>
    <n v="59.09"/>
    <n v="36"/>
    <x v="0"/>
    <n v="1188"/>
    <n v="831"/>
    <n v="357"/>
    <n v="1020"/>
    <n v="0"/>
    <n v="0"/>
    <x v="0"/>
    <n v="789"/>
    <x v="0"/>
    <x v="0"/>
    <x v="0"/>
    <x v="0"/>
    <x v="0"/>
    <x v="0"/>
    <x v="0"/>
    <x v="0"/>
    <n v="2018.66"/>
    <n v="443.34"/>
    <x v="2"/>
    <n v="1330.29"/>
    <n v="288.20999999999998"/>
    <x v="0"/>
    <n v="734.5"/>
    <n v="45"/>
    <x v="0"/>
    <n v="98"/>
    <x v="0"/>
    <x v="0"/>
    <n v="731.55"/>
    <x v="0"/>
    <x v="0"/>
    <x v="0"/>
    <n v="4494.95"/>
    <n v="1887"/>
  </r>
  <r>
    <x v="59"/>
    <x v="1"/>
    <n v="24"/>
    <n v="1911"/>
    <n v="1353.87"/>
    <n v="1353.87"/>
    <x v="0"/>
    <n v="2"/>
    <n v="24"/>
    <n v="56.41"/>
    <n v="0"/>
    <x v="0"/>
    <n v="0"/>
    <n v="0"/>
    <n v="0"/>
    <n v="0"/>
    <n v="61"/>
    <n v="61"/>
    <x v="0"/>
    <n v="0"/>
    <x v="0"/>
    <x v="0"/>
    <x v="0"/>
    <x v="0"/>
    <x v="0"/>
    <x v="0"/>
    <x v="0"/>
    <x v="0"/>
    <n v="737.46"/>
    <n v="161.88"/>
    <x v="1"/>
    <n v="555.41"/>
    <n v="118.09"/>
    <x v="0"/>
    <n v="232.16"/>
    <n v="45"/>
    <x v="0"/>
    <n v="0"/>
    <x v="0"/>
    <x v="0"/>
    <n v="279.97000000000003"/>
    <x v="2"/>
    <x v="0"/>
    <x v="0"/>
    <n v="1292.8699999999999"/>
    <n v="61"/>
  </r>
  <r>
    <x v="59"/>
    <x v="7"/>
    <n v="114"/>
    <n v="9479.5"/>
    <n v="8001.74"/>
    <n v="8001.74"/>
    <x v="0"/>
    <n v="51"/>
    <n v="112"/>
    <n v="71.44"/>
    <n v="0"/>
    <x v="0"/>
    <n v="1578"/>
    <n v="1364"/>
    <n v="214"/>
    <n v="1185"/>
    <n v="1389"/>
    <n v="1389"/>
    <x v="0"/>
    <n v="342"/>
    <x v="0"/>
    <x v="0"/>
    <x v="0"/>
    <x v="0"/>
    <x v="0"/>
    <x v="0"/>
    <x v="0"/>
    <x v="0"/>
    <n v="2821.16"/>
    <n v="662.64"/>
    <x v="7"/>
    <n v="686.58"/>
    <n v="146.91999999999999"/>
    <x v="0"/>
    <n v="530.20000000000005"/>
    <n v="135"/>
    <x v="0"/>
    <n v="180"/>
    <x v="0"/>
    <x v="0"/>
    <n v="809.56"/>
    <x v="6"/>
    <x v="0"/>
    <x v="0"/>
    <n v="4063.74"/>
    <n v="3938"/>
  </r>
  <r>
    <x v="59"/>
    <x v="0"/>
    <n v="27"/>
    <n v="1991"/>
    <n v="1460.93"/>
    <n v="1460.93"/>
    <x v="0"/>
    <n v="6"/>
    <n v="27"/>
    <n v="54.11"/>
    <n v="0"/>
    <x v="0"/>
    <n v="156"/>
    <n v="156"/>
    <n v="0"/>
    <n v="174"/>
    <n v="0"/>
    <n v="0"/>
    <x v="0"/>
    <n v="0"/>
    <x v="0"/>
    <x v="0"/>
    <x v="0"/>
    <x v="0"/>
    <x v="0"/>
    <x v="0"/>
    <x v="0"/>
    <x v="0"/>
    <n v="967.11"/>
    <n v="212.61"/>
    <x v="5"/>
    <n v="163.82"/>
    <n v="35.68"/>
    <x v="0"/>
    <n v="280.27999999999997"/>
    <n v="0"/>
    <x v="0"/>
    <n v="0"/>
    <x v="0"/>
    <x v="0"/>
    <n v="248.29"/>
    <x v="0"/>
    <x v="0"/>
    <x v="0"/>
    <n v="1130.93"/>
    <n v="330"/>
  </r>
  <r>
    <x v="60"/>
    <x v="8"/>
    <n v="60"/>
    <n v="5567.5"/>
    <n v="4246.8900000000003"/>
    <n v="4246.8900000000003"/>
    <x v="0"/>
    <n v="7"/>
    <n v="60"/>
    <n v="70.78"/>
    <n v="0"/>
    <x v="0"/>
    <n v="70"/>
    <n v="0"/>
    <n v="70"/>
    <n v="0"/>
    <n v="0"/>
    <n v="0"/>
    <x v="0"/>
    <n v="517"/>
    <x v="0"/>
    <x v="0"/>
    <x v="0"/>
    <x v="0"/>
    <x v="0"/>
    <x v="0"/>
    <x v="0"/>
    <x v="0"/>
    <n v="2333.88"/>
    <n v="547.52"/>
    <x v="1"/>
    <n v="1326.01"/>
    <n v="282.99"/>
    <x v="0"/>
    <n v="490.1"/>
    <n v="0"/>
    <x v="0"/>
    <n v="0"/>
    <x v="0"/>
    <x v="0"/>
    <n v="830.51"/>
    <x v="0"/>
    <x v="0"/>
    <x v="0"/>
    <n v="4246.8900000000003"/>
    <n v="0"/>
  </r>
  <r>
    <x v="60"/>
    <x v="6"/>
    <n v="66"/>
    <n v="5205"/>
    <n v="4010.56"/>
    <n v="4010.56"/>
    <x v="0"/>
    <n v="12"/>
    <n v="66"/>
    <n v="60.77"/>
    <n v="0"/>
    <x v="0"/>
    <n v="609"/>
    <n v="481"/>
    <n v="128"/>
    <n v="173"/>
    <n v="0"/>
    <n v="0"/>
    <x v="0"/>
    <n v="134"/>
    <x v="0"/>
    <x v="0"/>
    <x v="0"/>
    <x v="0"/>
    <x v="0"/>
    <x v="0"/>
    <x v="0"/>
    <x v="0"/>
    <n v="2018.77"/>
    <n v="473.73"/>
    <x v="0"/>
    <n v="1075.79"/>
    <n v="232.01"/>
    <x v="0"/>
    <n v="488.2"/>
    <n v="0"/>
    <x v="0"/>
    <n v="0"/>
    <x v="0"/>
    <x v="0"/>
    <n v="705.74"/>
    <x v="0"/>
    <x v="0"/>
    <x v="0"/>
    <n v="3356.56"/>
    <n v="654"/>
  </r>
  <r>
    <x v="60"/>
    <x v="5"/>
    <n v="92"/>
    <n v="8847.5"/>
    <n v="6779.81"/>
    <n v="6779.81"/>
    <x v="0"/>
    <n v="12"/>
    <n v="92"/>
    <n v="73.69"/>
    <n v="242"/>
    <x v="0"/>
    <n v="421"/>
    <n v="421"/>
    <n v="0"/>
    <n v="95"/>
    <n v="0"/>
    <n v="0"/>
    <x v="0"/>
    <n v="285"/>
    <x v="0"/>
    <x v="0"/>
    <x v="0"/>
    <x v="0"/>
    <x v="0"/>
    <x v="0"/>
    <x v="0"/>
    <x v="0"/>
    <n v="3441.02"/>
    <n v="755.78"/>
    <x v="4"/>
    <n v="2295.79"/>
    <n v="492.21"/>
    <x v="0"/>
    <n v="817.7"/>
    <n v="0"/>
    <x v="0"/>
    <n v="0"/>
    <x v="0"/>
    <x v="0"/>
    <n v="1247.99"/>
    <x v="0"/>
    <x v="0"/>
    <x v="0"/>
    <n v="6021.8099999999986"/>
    <n v="758.00000000000091"/>
  </r>
  <r>
    <x v="60"/>
    <x v="4"/>
    <n v="57"/>
    <n v="5354.5"/>
    <n v="4342.96"/>
    <n v="4342.96"/>
    <x v="0"/>
    <n v="20"/>
    <n v="57"/>
    <n v="76.19"/>
    <n v="160"/>
    <x v="0"/>
    <n v="324"/>
    <n v="324"/>
    <n v="0"/>
    <n v="195"/>
    <n v="0"/>
    <n v="0"/>
    <x v="0"/>
    <n v="937"/>
    <x v="0"/>
    <x v="0"/>
    <x v="0"/>
    <x v="0"/>
    <x v="0"/>
    <x v="0"/>
    <x v="0"/>
    <x v="0"/>
    <n v="1297.83"/>
    <n v="304.47000000000003"/>
    <x v="1"/>
    <n v="1429.13"/>
    <n v="302.37"/>
    <x v="0"/>
    <n v="359.7"/>
    <n v="45"/>
    <x v="0"/>
    <n v="0"/>
    <x v="0"/>
    <x v="0"/>
    <n v="606.84"/>
    <x v="0"/>
    <x v="0"/>
    <x v="0"/>
    <n v="3663.96"/>
    <n v="679"/>
  </r>
  <r>
    <x v="60"/>
    <x v="3"/>
    <n v="35"/>
    <n v="5081.5"/>
    <n v="3944.58"/>
    <n v="3944.58"/>
    <x v="0"/>
    <n v="5"/>
    <n v="35"/>
    <n v="112.7"/>
    <n v="0"/>
    <x v="0"/>
    <n v="1765"/>
    <n v="1765"/>
    <n v="0"/>
    <n v="0"/>
    <n v="0"/>
    <n v="0"/>
    <x v="0"/>
    <n v="377"/>
    <x v="0"/>
    <x v="0"/>
    <x v="0"/>
    <x v="0"/>
    <x v="0"/>
    <x v="0"/>
    <x v="0"/>
    <x v="0"/>
    <n v="1205.23"/>
    <n v="282.77"/>
    <x v="1"/>
    <n v="597.35"/>
    <n v="122.15"/>
    <x v="0"/>
    <n v="732"/>
    <n v="0"/>
    <x v="0"/>
    <n v="0"/>
    <x v="0"/>
    <x v="0"/>
    <n v="404.92"/>
    <x v="0"/>
    <x v="0"/>
    <x v="0"/>
    <n v="2179.58"/>
    <n v="1765"/>
  </r>
  <r>
    <x v="60"/>
    <x v="2"/>
    <n v="88"/>
    <n v="6682.5"/>
    <n v="5745.91"/>
    <n v="5745.91"/>
    <x v="0"/>
    <n v="40"/>
    <n v="88"/>
    <n v="65.290000000000006"/>
    <n v="74"/>
    <x v="0"/>
    <n v="1832"/>
    <n v="1170"/>
    <n v="662"/>
    <n v="999"/>
    <n v="0"/>
    <n v="0"/>
    <x v="0"/>
    <n v="454"/>
    <x v="0"/>
    <x v="0"/>
    <x v="0"/>
    <x v="0"/>
    <x v="0"/>
    <x v="0"/>
    <x v="0"/>
    <x v="0"/>
    <n v="1540.6"/>
    <n v="338.4"/>
    <x v="2"/>
    <n v="846.31"/>
    <n v="185.19"/>
    <x v="0"/>
    <n v="412"/>
    <n v="0"/>
    <x v="0"/>
    <n v="0"/>
    <x v="0"/>
    <x v="0"/>
    <n v="523.59"/>
    <x v="0"/>
    <x v="0"/>
    <x v="0"/>
    <n v="3502.91"/>
    <n v="2243"/>
  </r>
  <r>
    <x v="60"/>
    <x v="1"/>
    <n v="24"/>
    <n v="2073"/>
    <n v="1559.66"/>
    <n v="1559.66"/>
    <x v="0"/>
    <n v="4"/>
    <n v="24"/>
    <n v="64.989999999999995"/>
    <n v="0"/>
    <x v="0"/>
    <n v="143"/>
    <n v="0"/>
    <n v="143"/>
    <n v="0"/>
    <n v="0"/>
    <n v="0"/>
    <x v="0"/>
    <n v="243"/>
    <x v="0"/>
    <x v="0"/>
    <x v="0"/>
    <x v="0"/>
    <x v="0"/>
    <x v="0"/>
    <x v="0"/>
    <x v="0"/>
    <n v="1056.75"/>
    <n v="232.05"/>
    <x v="0"/>
    <n v="116.91"/>
    <n v="24.59"/>
    <x v="0"/>
    <n v="256.2"/>
    <n v="0"/>
    <x v="0"/>
    <n v="0"/>
    <x v="0"/>
    <x v="0"/>
    <n v="256.64"/>
    <x v="5"/>
    <x v="0"/>
    <x v="0"/>
    <n v="1559.66"/>
    <n v="0"/>
  </r>
  <r>
    <x v="60"/>
    <x v="7"/>
    <n v="83"/>
    <n v="6905.5"/>
    <n v="5500.26"/>
    <n v="5500.26"/>
    <x v="0"/>
    <n v="31"/>
    <n v="83"/>
    <n v="66.27"/>
    <n v="90"/>
    <x v="0"/>
    <n v="904"/>
    <n v="904"/>
    <n v="0"/>
    <n v="451"/>
    <n v="52"/>
    <n v="52"/>
    <x v="0"/>
    <n v="560"/>
    <x v="0"/>
    <x v="0"/>
    <x v="0"/>
    <x v="0"/>
    <x v="0"/>
    <x v="0"/>
    <x v="0"/>
    <x v="0"/>
    <n v="2126.7600000000002"/>
    <n v="499.24"/>
    <x v="2"/>
    <n v="1316.5"/>
    <n v="279.8"/>
    <x v="0"/>
    <n v="576.20000000000005"/>
    <n v="49"/>
    <x v="0"/>
    <n v="0"/>
    <x v="0"/>
    <x v="0"/>
    <n v="779.04"/>
    <x v="2"/>
    <x v="0"/>
    <x v="0"/>
    <n v="4003.26"/>
    <n v="1497"/>
  </r>
  <r>
    <x v="60"/>
    <x v="0"/>
    <n v="27"/>
    <n v="2304"/>
    <n v="1666.88"/>
    <n v="1666.88"/>
    <x v="0"/>
    <n v="6"/>
    <n v="27"/>
    <n v="61.74"/>
    <n v="0"/>
    <x v="0"/>
    <n v="94"/>
    <n v="94"/>
    <n v="0"/>
    <n v="249"/>
    <n v="0"/>
    <n v="0"/>
    <x v="0"/>
    <n v="0"/>
    <x v="0"/>
    <x v="0"/>
    <x v="0"/>
    <x v="0"/>
    <x v="0"/>
    <x v="0"/>
    <x v="0"/>
    <x v="0"/>
    <n v="994.11"/>
    <n v="218.43"/>
    <x v="2"/>
    <n v="329.77"/>
    <n v="70.73"/>
    <x v="0"/>
    <n v="280.95999999999998"/>
    <n v="66"/>
    <x v="0"/>
    <n v="0"/>
    <x v="0"/>
    <x v="0"/>
    <n v="289.16000000000003"/>
    <x v="0"/>
    <x v="0"/>
    <x v="0"/>
    <n v="1323.88"/>
    <n v="343"/>
  </r>
  <r>
    <x v="61"/>
    <x v="8"/>
    <n v="47"/>
    <n v="3854"/>
    <n v="2828.93"/>
    <n v="2828.93"/>
    <x v="0"/>
    <n v="4"/>
    <n v="47"/>
    <n v="60.19"/>
    <n v="0"/>
    <x v="0"/>
    <n v="198"/>
    <n v="45"/>
    <n v="153"/>
    <n v="0"/>
    <n v="0"/>
    <n v="0"/>
    <x v="0"/>
    <n v="0"/>
    <x v="0"/>
    <x v="0"/>
    <x v="0"/>
    <x v="0"/>
    <x v="0"/>
    <x v="0"/>
    <x v="0"/>
    <x v="0"/>
    <n v="1288.57"/>
    <n v="302.52999999999997"/>
    <x v="2"/>
    <n v="1342.36"/>
    <n v="288.64"/>
    <x v="0"/>
    <n v="334.9"/>
    <n v="98"/>
    <x v="0"/>
    <n v="0"/>
    <x v="0"/>
    <x v="0"/>
    <n v="591.16999999999996"/>
    <x v="0"/>
    <x v="0"/>
    <x v="0"/>
    <n v="2783.93"/>
    <n v="45"/>
  </r>
  <r>
    <x v="61"/>
    <x v="6"/>
    <n v="66"/>
    <n v="5105.5"/>
    <n v="4110.04"/>
    <n v="4110.04"/>
    <x v="0"/>
    <n v="22"/>
    <n v="66"/>
    <n v="62.27"/>
    <n v="0"/>
    <x v="0"/>
    <n v="769"/>
    <n v="679"/>
    <n v="90"/>
    <n v="330"/>
    <n v="0"/>
    <n v="0"/>
    <x v="0"/>
    <n v="379"/>
    <x v="0"/>
    <x v="0"/>
    <x v="0"/>
    <x v="0"/>
    <x v="0"/>
    <x v="0"/>
    <x v="0"/>
    <x v="0"/>
    <n v="1501.79"/>
    <n v="352.71"/>
    <x v="5"/>
    <n v="1130.25"/>
    <n v="243.75"/>
    <x v="0"/>
    <n v="397.5"/>
    <n v="0"/>
    <x v="0"/>
    <n v="0"/>
    <x v="0"/>
    <x v="0"/>
    <n v="596.46"/>
    <x v="0"/>
    <x v="0"/>
    <x v="0"/>
    <n v="3101.04"/>
    <n v="1009"/>
  </r>
  <r>
    <x v="61"/>
    <x v="5"/>
    <n v="83"/>
    <n v="7986"/>
    <n v="6199.59"/>
    <n v="6199.59"/>
    <x v="0"/>
    <n v="12"/>
    <n v="81"/>
    <n v="76.540000000000006"/>
    <n v="135"/>
    <x v="0"/>
    <n v="437"/>
    <n v="392"/>
    <n v="45"/>
    <n v="45"/>
    <n v="0"/>
    <n v="0"/>
    <x v="0"/>
    <n v="425"/>
    <x v="0"/>
    <x v="0"/>
    <x v="0"/>
    <x v="0"/>
    <x v="0"/>
    <x v="0"/>
    <x v="0"/>
    <x v="0"/>
    <n v="2327.2399999999998"/>
    <n v="510.96"/>
    <x v="0"/>
    <n v="2830.35"/>
    <n v="599.65"/>
    <x v="0"/>
    <n v="675.3"/>
    <n v="0"/>
    <x v="0"/>
    <n v="0"/>
    <x v="0"/>
    <x v="0"/>
    <n v="1110.6099999999999"/>
    <x v="0"/>
    <x v="0"/>
    <x v="0"/>
    <n v="5627.59"/>
    <n v="572"/>
  </r>
  <r>
    <x v="61"/>
    <x v="4"/>
    <n v="65"/>
    <n v="5702.5"/>
    <n v="4581.4399999999996"/>
    <n v="4581.4399999999996"/>
    <x v="0"/>
    <n v="22"/>
    <n v="65"/>
    <n v="70.48"/>
    <n v="144"/>
    <x v="0"/>
    <n v="582"/>
    <n v="582"/>
    <n v="0"/>
    <n v="367"/>
    <n v="0"/>
    <n v="0"/>
    <x v="0"/>
    <n v="653"/>
    <x v="0"/>
    <x v="0"/>
    <x v="0"/>
    <x v="0"/>
    <x v="0"/>
    <x v="0"/>
    <x v="0"/>
    <x v="0"/>
    <n v="1840.68"/>
    <n v="432.12"/>
    <x v="1"/>
    <n v="994.76"/>
    <n v="210.74"/>
    <x v="0"/>
    <n v="433.2"/>
    <n v="45"/>
    <x v="0"/>
    <n v="0"/>
    <x v="0"/>
    <x v="0"/>
    <n v="642.86"/>
    <x v="0"/>
    <x v="0"/>
    <x v="0"/>
    <n v="3488.44"/>
    <n v="1093"/>
  </r>
  <r>
    <x v="61"/>
    <x v="3"/>
    <n v="44"/>
    <n v="3747"/>
    <n v="2889.33"/>
    <n v="2889.33"/>
    <x v="0"/>
    <n v="7"/>
    <n v="44"/>
    <n v="65.67"/>
    <n v="164"/>
    <x v="0"/>
    <n v="49"/>
    <n v="49"/>
    <n v="0"/>
    <n v="103"/>
    <n v="0"/>
    <n v="0"/>
    <x v="0"/>
    <n v="213"/>
    <x v="0"/>
    <x v="0"/>
    <x v="0"/>
    <x v="0"/>
    <x v="0"/>
    <x v="0"/>
    <x v="0"/>
    <x v="0"/>
    <n v="2086.63"/>
    <n v="489.77"/>
    <x v="2"/>
    <n v="273.7"/>
    <n v="56.3"/>
    <x v="0"/>
    <n v="310.60000000000002"/>
    <n v="0"/>
    <x v="0"/>
    <n v="0"/>
    <x v="0"/>
    <x v="0"/>
    <n v="546.07000000000005"/>
    <x v="0"/>
    <x v="0"/>
    <x v="0"/>
    <n v="2573.33"/>
    <n v="316"/>
  </r>
  <r>
    <x v="61"/>
    <x v="2"/>
    <n v="121"/>
    <n v="8721.98"/>
    <n v="7483.43"/>
    <n v="7483.43"/>
    <x v="0"/>
    <n v="70"/>
    <n v="118"/>
    <n v="63.42"/>
    <n v="0"/>
    <x v="0"/>
    <n v="3264"/>
    <n v="2441"/>
    <n v="823"/>
    <n v="1127"/>
    <n v="0"/>
    <n v="0"/>
    <x v="0"/>
    <n v="260"/>
    <x v="0"/>
    <x v="0"/>
    <x v="0"/>
    <x v="0"/>
    <x v="0"/>
    <x v="0"/>
    <x v="0"/>
    <x v="0"/>
    <n v="2160.0500000000002"/>
    <n v="486.23"/>
    <x v="4"/>
    <n v="672.38"/>
    <n v="145.62"/>
    <x v="0"/>
    <n v="514.70000000000005"/>
    <n v="90"/>
    <x v="0"/>
    <n v="6"/>
    <x v="0"/>
    <x v="0"/>
    <n v="631.85"/>
    <x v="0"/>
    <x v="0"/>
    <x v="0"/>
    <n v="3915.43"/>
    <n v="3568"/>
  </r>
  <r>
    <x v="61"/>
    <x v="1"/>
    <n v="19"/>
    <n v="1422"/>
    <n v="1006.32"/>
    <n v="1006.32"/>
    <x v="0"/>
    <n v="0"/>
    <n v="19"/>
    <n v="52.96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665.93"/>
    <n v="141.22999999999999"/>
    <x v="1"/>
    <n v="340.39"/>
    <n v="73.11"/>
    <x v="0"/>
    <n v="201.34"/>
    <n v="0"/>
    <x v="0"/>
    <n v="0"/>
    <x v="0"/>
    <x v="0"/>
    <n v="214.34"/>
    <x v="0"/>
    <x v="0"/>
    <x v="0"/>
    <n v="1006.32"/>
    <n v="0"/>
  </r>
  <r>
    <x v="61"/>
    <x v="7"/>
    <n v="69"/>
    <n v="5702.5"/>
    <n v="4762.8500000000004"/>
    <n v="4762.8500000000004"/>
    <x v="0"/>
    <n v="29"/>
    <n v="69"/>
    <n v="69.03"/>
    <n v="0"/>
    <x v="0"/>
    <n v="1565"/>
    <n v="1471"/>
    <n v="94"/>
    <n v="775"/>
    <n v="0"/>
    <n v="0"/>
    <x v="0"/>
    <n v="74"/>
    <x v="0"/>
    <x v="0"/>
    <x v="0"/>
    <x v="0"/>
    <x v="0"/>
    <x v="0"/>
    <x v="0"/>
    <x v="0"/>
    <n v="1304.04"/>
    <n v="305.95999999999998"/>
    <x v="1"/>
    <n v="1044.81"/>
    <n v="226.69"/>
    <x v="0"/>
    <n v="407"/>
    <n v="0"/>
    <x v="0"/>
    <n v="0"/>
    <x v="0"/>
    <x v="0"/>
    <n v="532.65"/>
    <x v="0"/>
    <x v="0"/>
    <x v="0"/>
    <n v="2516.85"/>
    <n v="2246"/>
  </r>
  <r>
    <x v="61"/>
    <x v="0"/>
    <n v="29"/>
    <n v="2142.5"/>
    <n v="1626.07"/>
    <n v="1626.07"/>
    <x v="0"/>
    <n v="11"/>
    <n v="29"/>
    <n v="56.07"/>
    <n v="45"/>
    <x v="0"/>
    <n v="250"/>
    <n v="191"/>
    <n v="59"/>
    <n v="193"/>
    <n v="0"/>
    <n v="0"/>
    <x v="0"/>
    <n v="0"/>
    <x v="0"/>
    <x v="0"/>
    <x v="0"/>
    <x v="0"/>
    <x v="0"/>
    <x v="0"/>
    <x v="0"/>
    <x v="0"/>
    <n v="847.08"/>
    <n v="185.94"/>
    <x v="1"/>
    <n v="290.99"/>
    <n v="62.01"/>
    <x v="0"/>
    <n v="268.48"/>
    <n v="0"/>
    <x v="0"/>
    <n v="0"/>
    <x v="0"/>
    <x v="0"/>
    <n v="247.95"/>
    <x v="0"/>
    <x v="0"/>
    <x v="0"/>
    <n v="1197.07"/>
    <n v="428.99999999999977"/>
  </r>
  <r>
    <x v="62"/>
    <x v="8"/>
    <n v="53"/>
    <n v="4924.5"/>
    <n v="3598.13"/>
    <n v="3598.13"/>
    <x v="0"/>
    <n v="5"/>
    <n v="53"/>
    <n v="67.89"/>
    <n v="0"/>
    <x v="0"/>
    <n v="25"/>
    <n v="0"/>
    <n v="25"/>
    <n v="0"/>
    <n v="0"/>
    <n v="0"/>
    <x v="0"/>
    <n v="83"/>
    <x v="0"/>
    <x v="0"/>
    <x v="0"/>
    <x v="0"/>
    <x v="0"/>
    <x v="0"/>
    <x v="0"/>
    <x v="0"/>
    <n v="2161.3200000000002"/>
    <n v="507.18"/>
    <x v="0"/>
    <n v="1328.81"/>
    <n v="270.19"/>
    <x v="0"/>
    <n v="401.5"/>
    <n v="147"/>
    <x v="0"/>
    <n v="0"/>
    <x v="0"/>
    <x v="0"/>
    <n v="777.37"/>
    <x v="0"/>
    <x v="0"/>
    <x v="0"/>
    <n v="3598.13"/>
    <n v="0"/>
  </r>
  <r>
    <x v="62"/>
    <x v="6"/>
    <n v="86"/>
    <n v="6384"/>
    <n v="5270.8"/>
    <n v="5270.8"/>
    <x v="0"/>
    <n v="35"/>
    <n v="86"/>
    <n v="61.29"/>
    <n v="81"/>
    <x v="0"/>
    <n v="823"/>
    <n v="651"/>
    <n v="172"/>
    <n v="1266"/>
    <n v="0"/>
    <n v="0"/>
    <x v="0"/>
    <n v="206"/>
    <x v="0"/>
    <x v="0"/>
    <x v="0"/>
    <x v="0"/>
    <x v="0"/>
    <x v="0"/>
    <x v="0"/>
    <x v="0"/>
    <n v="1809.57"/>
    <n v="424.93"/>
    <x v="5"/>
    <n v="1085.23"/>
    <n v="229.77"/>
    <x v="0"/>
    <n v="457"/>
    <n v="0"/>
    <x v="0"/>
    <n v="0"/>
    <x v="0"/>
    <x v="0"/>
    <n v="654.70000000000005"/>
    <x v="0"/>
    <x v="0"/>
    <x v="0"/>
    <n v="3272.8"/>
    <n v="1998"/>
  </r>
  <r>
    <x v="62"/>
    <x v="5"/>
    <n v="104"/>
    <n v="8653"/>
    <n v="6844.67"/>
    <n v="6844.67"/>
    <x v="0"/>
    <n v="25"/>
    <n v="104"/>
    <n v="65.81"/>
    <n v="147"/>
    <x v="0"/>
    <n v="599"/>
    <n v="550"/>
    <n v="49"/>
    <n v="539"/>
    <n v="0"/>
    <n v="0"/>
    <x v="0"/>
    <n v="439"/>
    <x v="0"/>
    <x v="0"/>
    <x v="0"/>
    <x v="0"/>
    <x v="0"/>
    <x v="0"/>
    <x v="0"/>
    <x v="0"/>
    <n v="3541.49"/>
    <n v="777.61"/>
    <x v="2"/>
    <n v="1579.18"/>
    <n v="339.82"/>
    <x v="0"/>
    <n v="689.9"/>
    <n v="0"/>
    <x v="0"/>
    <n v="0"/>
    <x v="0"/>
    <x v="0"/>
    <n v="1117.43"/>
    <x v="0"/>
    <x v="0"/>
    <x v="0"/>
    <n v="5608.67"/>
    <n v="1236"/>
  </r>
  <r>
    <x v="62"/>
    <x v="4"/>
    <n v="67"/>
    <n v="6399.5"/>
    <n v="4942.3"/>
    <n v="4942.3"/>
    <x v="0"/>
    <n v="18"/>
    <n v="67"/>
    <n v="73.77"/>
    <n v="181"/>
    <x v="0"/>
    <n v="442"/>
    <n v="442"/>
    <n v="0"/>
    <n v="383"/>
    <n v="0"/>
    <n v="0"/>
    <x v="0"/>
    <n v="135"/>
    <x v="0"/>
    <x v="0"/>
    <x v="0"/>
    <x v="0"/>
    <x v="0"/>
    <x v="0"/>
    <x v="0"/>
    <x v="0"/>
    <n v="2815.34"/>
    <n v="660.46"/>
    <x v="1"/>
    <n v="985.96"/>
    <n v="210.04"/>
    <x v="0"/>
    <n v="541.70000000000005"/>
    <n v="45"/>
    <x v="0"/>
    <n v="0"/>
    <x v="0"/>
    <x v="0"/>
    <n v="870.5"/>
    <x v="0"/>
    <x v="0"/>
    <x v="0"/>
    <n v="3936.3"/>
    <n v="1006"/>
  </r>
  <r>
    <x v="62"/>
    <x v="3"/>
    <n v="82"/>
    <n v="5748"/>
    <n v="4603.53"/>
    <n v="4603.53"/>
    <x v="0"/>
    <n v="30"/>
    <n v="82"/>
    <n v="56.14"/>
    <n v="0"/>
    <x v="0"/>
    <n v="1204"/>
    <n v="1062"/>
    <n v="142"/>
    <n v="434"/>
    <n v="49"/>
    <n v="49"/>
    <x v="0"/>
    <n v="185"/>
    <x v="0"/>
    <x v="0"/>
    <x v="0"/>
    <x v="0"/>
    <x v="0"/>
    <x v="0"/>
    <x v="0"/>
    <x v="0"/>
    <n v="1930.54"/>
    <n v="452.96"/>
    <x v="1"/>
    <n v="800.99"/>
    <n v="168.51"/>
    <x v="0"/>
    <n v="523"/>
    <n v="0"/>
    <x v="0"/>
    <n v="0"/>
    <x v="0"/>
    <x v="0"/>
    <n v="621.47"/>
    <x v="3"/>
    <x v="0"/>
    <x v="0"/>
    <n v="3058.53"/>
    <n v="1545"/>
  </r>
  <r>
    <x v="62"/>
    <x v="2"/>
    <n v="100"/>
    <n v="8214"/>
    <n v="6873.92"/>
    <n v="6873.92"/>
    <x v="0"/>
    <n v="55"/>
    <n v="100"/>
    <n v="68.739999999999995"/>
    <n v="263.60000000000002"/>
    <x v="0"/>
    <n v="2181"/>
    <n v="2011"/>
    <n v="170"/>
    <n v="1228"/>
    <n v="0"/>
    <n v="0"/>
    <x v="0"/>
    <n v="435"/>
    <x v="0"/>
    <x v="0"/>
    <x v="0"/>
    <x v="0"/>
    <x v="0"/>
    <x v="0"/>
    <x v="0"/>
    <x v="0"/>
    <n v="1814.38"/>
    <n v="398.62"/>
    <x v="2"/>
    <n v="951.94"/>
    <n v="204.06"/>
    <x v="0"/>
    <n v="633.4"/>
    <n v="103"/>
    <x v="0"/>
    <n v="0"/>
    <x v="0"/>
    <x v="0"/>
    <n v="602.67999999999995"/>
    <x v="0"/>
    <x v="0"/>
    <x v="0"/>
    <n v="3371.32"/>
    <n v="3502.6"/>
  </r>
  <r>
    <x v="62"/>
    <x v="1"/>
    <n v="39"/>
    <n v="2724.5"/>
    <n v="1953.21"/>
    <n v="1953.21"/>
    <x v="0"/>
    <n v="5"/>
    <n v="39"/>
    <n v="50.08"/>
    <n v="0"/>
    <x v="0"/>
    <n v="52"/>
    <n v="0"/>
    <n v="52"/>
    <n v="45"/>
    <n v="0"/>
    <n v="0"/>
    <x v="0"/>
    <n v="439"/>
    <x v="0"/>
    <x v="0"/>
    <x v="0"/>
    <x v="0"/>
    <x v="0"/>
    <x v="0"/>
    <x v="0"/>
    <x v="0"/>
    <n v="1128.45"/>
    <n v="249.24"/>
    <x v="0"/>
    <n v="288.76"/>
    <n v="61.74"/>
    <x v="0"/>
    <n v="459.81"/>
    <n v="0"/>
    <x v="0"/>
    <n v="0"/>
    <x v="0"/>
    <x v="0"/>
    <n v="310.98"/>
    <x v="2"/>
    <x v="0"/>
    <x v="0"/>
    <n v="1908.21"/>
    <n v="45"/>
  </r>
  <r>
    <x v="62"/>
    <x v="7"/>
    <n v="118"/>
    <n v="8632.5"/>
    <n v="7280.65"/>
    <n v="7280.65"/>
    <x v="0"/>
    <n v="65"/>
    <n v="118"/>
    <n v="61.7"/>
    <n v="154"/>
    <x v="0"/>
    <n v="2129"/>
    <n v="1800"/>
    <n v="329"/>
    <n v="1748"/>
    <n v="0"/>
    <n v="0"/>
    <x v="0"/>
    <n v="360"/>
    <x v="0"/>
    <x v="0"/>
    <x v="0"/>
    <x v="0"/>
    <x v="0"/>
    <x v="0"/>
    <x v="0"/>
    <x v="0"/>
    <n v="2010.87"/>
    <n v="472.63"/>
    <x v="3"/>
    <n v="878.78"/>
    <n v="187.72"/>
    <x v="0"/>
    <n v="689"/>
    <n v="0"/>
    <x v="0"/>
    <n v="0"/>
    <x v="0"/>
    <x v="0"/>
    <n v="660.35"/>
    <x v="0"/>
    <x v="0"/>
    <x v="0"/>
    <n v="3578.65"/>
    <n v="3702"/>
  </r>
  <r>
    <x v="62"/>
    <x v="0"/>
    <n v="28"/>
    <n v="1882.73"/>
    <n v="1292.6500000000001"/>
    <n v="1292.6500000000001"/>
    <x v="0"/>
    <n v="1"/>
    <n v="27"/>
    <n v="47.88"/>
    <n v="0"/>
    <x v="0"/>
    <n v="90"/>
    <n v="90"/>
    <n v="0"/>
    <n v="0"/>
    <n v="0"/>
    <n v="0"/>
    <x v="0"/>
    <n v="0"/>
    <x v="0"/>
    <x v="0"/>
    <x v="0"/>
    <x v="0"/>
    <x v="0"/>
    <x v="0"/>
    <x v="0"/>
    <x v="0"/>
    <n v="815.3"/>
    <n v="188.14"/>
    <x v="5"/>
    <n v="387.35"/>
    <n v="84.15"/>
    <x v="0"/>
    <n v="316.29000000000002"/>
    <n v="0"/>
    <x v="0"/>
    <n v="0"/>
    <x v="0"/>
    <x v="0"/>
    <n v="272.29000000000002"/>
    <x v="0"/>
    <x v="0"/>
    <x v="0"/>
    <n v="1202.6500000000001"/>
    <n v="90"/>
  </r>
  <r>
    <x v="63"/>
    <x v="8"/>
    <n v="78"/>
    <n v="6072.5"/>
    <n v="4588.21"/>
    <n v="4588.21"/>
    <x v="0"/>
    <n v="10"/>
    <n v="78"/>
    <n v="58.82"/>
    <n v="0"/>
    <x v="0"/>
    <n v="150"/>
    <n v="102"/>
    <n v="48"/>
    <n v="66"/>
    <n v="0"/>
    <n v="0"/>
    <x v="0"/>
    <n v="464"/>
    <x v="0"/>
    <x v="0"/>
    <x v="0"/>
    <x v="0"/>
    <x v="0"/>
    <x v="0"/>
    <x v="0"/>
    <x v="0"/>
    <n v="2491.63"/>
    <n v="584.66999999999996"/>
    <x v="0"/>
    <n v="1416.58"/>
    <n v="303.92"/>
    <x v="0"/>
    <n v="546.20000000000005"/>
    <n v="49"/>
    <x v="0"/>
    <n v="0"/>
    <x v="0"/>
    <x v="0"/>
    <n v="888.59"/>
    <x v="0"/>
    <x v="0"/>
    <x v="0"/>
    <n v="4420.21"/>
    <n v="168"/>
  </r>
  <r>
    <x v="63"/>
    <x v="6"/>
    <n v="87"/>
    <n v="5918.5"/>
    <n v="4852.95"/>
    <n v="4852.95"/>
    <x v="0"/>
    <n v="42"/>
    <n v="87"/>
    <n v="55.78"/>
    <n v="86"/>
    <x v="0"/>
    <n v="1618"/>
    <n v="1302"/>
    <n v="316"/>
    <n v="742"/>
    <n v="80"/>
    <n v="80"/>
    <x v="0"/>
    <n v="83"/>
    <x v="0"/>
    <x v="0"/>
    <x v="0"/>
    <x v="0"/>
    <x v="0"/>
    <x v="0"/>
    <x v="0"/>
    <x v="0"/>
    <n v="1390.11"/>
    <n v="312.39"/>
    <x v="0"/>
    <n v="853.84"/>
    <n v="185.16"/>
    <x v="0"/>
    <n v="567.5"/>
    <n v="0"/>
    <x v="0"/>
    <n v="0"/>
    <x v="0"/>
    <x v="0"/>
    <n v="497.55"/>
    <x v="2"/>
    <x v="0"/>
    <x v="0"/>
    <n v="2642.95"/>
    <n v="2210"/>
  </r>
  <r>
    <x v="63"/>
    <x v="5"/>
    <n v="109"/>
    <n v="8772.5"/>
    <n v="6816.25"/>
    <n v="6816.25"/>
    <x v="0"/>
    <n v="26"/>
    <n v="109"/>
    <n v="62.53"/>
    <n v="0"/>
    <x v="0"/>
    <n v="1061"/>
    <n v="862"/>
    <n v="199"/>
    <n v="720"/>
    <n v="0"/>
    <n v="0"/>
    <x v="0"/>
    <n v="154"/>
    <x v="0"/>
    <x v="0"/>
    <x v="0"/>
    <x v="0"/>
    <x v="0"/>
    <x v="0"/>
    <x v="0"/>
    <x v="0"/>
    <n v="2852.69"/>
    <n v="626.30999999999995"/>
    <x v="0"/>
    <n v="2028.56"/>
    <n v="436.94"/>
    <x v="0"/>
    <n v="892.5"/>
    <n v="0"/>
    <x v="0"/>
    <n v="0"/>
    <x v="0"/>
    <x v="0"/>
    <n v="1063.25"/>
    <x v="0"/>
    <x v="0"/>
    <x v="0"/>
    <n v="5234.25"/>
    <n v="1582"/>
  </r>
  <r>
    <x v="63"/>
    <x v="4"/>
    <n v="65"/>
    <n v="4980"/>
    <n v="3892.24"/>
    <n v="3892.24"/>
    <x v="0"/>
    <n v="19"/>
    <n v="65"/>
    <n v="59.88"/>
    <n v="0"/>
    <x v="0"/>
    <n v="399"/>
    <n v="359"/>
    <n v="40"/>
    <n v="284"/>
    <n v="0"/>
    <n v="0"/>
    <x v="0"/>
    <n v="532"/>
    <x v="0"/>
    <x v="0"/>
    <x v="0"/>
    <x v="0"/>
    <x v="0"/>
    <x v="0"/>
    <x v="0"/>
    <x v="0"/>
    <n v="1624.49"/>
    <n v="381.11"/>
    <x v="1"/>
    <n v="1052.75"/>
    <n v="225.75"/>
    <x v="0"/>
    <n v="480.9"/>
    <n v="0"/>
    <x v="0"/>
    <n v="0"/>
    <x v="0"/>
    <x v="0"/>
    <n v="606.86"/>
    <x v="0"/>
    <x v="0"/>
    <x v="0"/>
    <n v="3249.24"/>
    <n v="643"/>
  </r>
  <r>
    <x v="63"/>
    <x v="3"/>
    <n v="57"/>
    <n v="4043.5"/>
    <n v="3304.22"/>
    <n v="3304.22"/>
    <x v="0"/>
    <n v="21"/>
    <n v="57"/>
    <n v="57.97"/>
    <n v="25"/>
    <x v="0"/>
    <n v="874"/>
    <n v="825"/>
    <n v="49"/>
    <n v="457"/>
    <n v="0"/>
    <n v="0"/>
    <x v="0"/>
    <n v="115"/>
    <x v="0"/>
    <x v="0"/>
    <x v="0"/>
    <x v="0"/>
    <x v="0"/>
    <x v="0"/>
    <x v="0"/>
    <x v="0"/>
    <n v="1103.3"/>
    <n v="259.10000000000002"/>
    <x v="2"/>
    <n v="729.92"/>
    <n v="155.58000000000001"/>
    <x v="0"/>
    <n v="323.60000000000002"/>
    <n v="0"/>
    <x v="0"/>
    <n v="0"/>
    <x v="0"/>
    <x v="0"/>
    <n v="414.68"/>
    <x v="0"/>
    <x v="0"/>
    <x v="0"/>
    <n v="1997.22"/>
    <n v="1307"/>
  </r>
  <r>
    <x v="63"/>
    <x v="2"/>
    <n v="84"/>
    <n v="6259.5"/>
    <n v="5253.55"/>
    <n v="5253.55"/>
    <x v="0"/>
    <n v="42"/>
    <n v="84"/>
    <n v="62.54"/>
    <n v="0"/>
    <x v="0"/>
    <n v="1019"/>
    <n v="947"/>
    <n v="72"/>
    <n v="1334"/>
    <n v="0"/>
    <n v="0"/>
    <x v="0"/>
    <n v="431"/>
    <x v="0"/>
    <x v="0"/>
    <x v="0"/>
    <x v="0"/>
    <x v="0"/>
    <x v="0"/>
    <x v="0"/>
    <x v="0"/>
    <n v="1374.27"/>
    <n v="302.23"/>
    <x v="4"/>
    <n v="1095.28"/>
    <n v="235.22"/>
    <x v="0"/>
    <n v="466.5"/>
    <n v="0"/>
    <x v="0"/>
    <n v="0"/>
    <x v="0"/>
    <x v="0"/>
    <n v="537.45000000000005"/>
    <x v="0"/>
    <x v="0"/>
    <x v="0"/>
    <n v="2972.55"/>
    <n v="2281"/>
  </r>
  <r>
    <x v="63"/>
    <x v="1"/>
    <n v="34"/>
    <n v="2482.5"/>
    <n v="1765.2"/>
    <n v="1765.2"/>
    <x v="0"/>
    <n v="2"/>
    <n v="34"/>
    <n v="51.92"/>
    <n v="0"/>
    <x v="0"/>
    <n v="0"/>
    <n v="0"/>
    <n v="0"/>
    <n v="0"/>
    <n v="61"/>
    <n v="61"/>
    <x v="0"/>
    <n v="70"/>
    <x v="0"/>
    <x v="0"/>
    <x v="0"/>
    <x v="0"/>
    <x v="0"/>
    <x v="0"/>
    <x v="0"/>
    <x v="0"/>
    <n v="1219.95"/>
    <n v="268.54000000000002"/>
    <x v="2"/>
    <n v="414.25"/>
    <n v="89.25"/>
    <x v="0"/>
    <n v="358.51"/>
    <n v="0"/>
    <x v="0"/>
    <n v="0"/>
    <x v="0"/>
    <x v="0"/>
    <n v="357.79"/>
    <x v="2"/>
    <x v="0"/>
    <x v="0"/>
    <n v="1704.2"/>
    <n v="61"/>
  </r>
  <r>
    <x v="63"/>
    <x v="7"/>
    <n v="112"/>
    <n v="7789"/>
    <n v="6517.84"/>
    <n v="6517.84"/>
    <x v="0"/>
    <n v="62"/>
    <n v="112"/>
    <n v="58.2"/>
    <n v="0"/>
    <x v="0"/>
    <n v="1596"/>
    <n v="1172"/>
    <n v="424"/>
    <n v="1764"/>
    <n v="49"/>
    <n v="49"/>
    <x v="0"/>
    <n v="422"/>
    <x v="0"/>
    <x v="0"/>
    <x v="0"/>
    <x v="0"/>
    <x v="0"/>
    <x v="0"/>
    <x v="0"/>
    <x v="0"/>
    <n v="2145.7199999999998"/>
    <n v="505.78"/>
    <x v="7"/>
    <n v="541.12"/>
    <n v="114.38"/>
    <x v="0"/>
    <n v="599"/>
    <n v="49"/>
    <x v="0"/>
    <n v="0"/>
    <x v="0"/>
    <x v="0"/>
    <n v="620.16"/>
    <x v="2"/>
    <x v="0"/>
    <x v="0"/>
    <n v="3532.84"/>
    <n v="2985"/>
  </r>
  <r>
    <x v="63"/>
    <x v="0"/>
    <n v="29"/>
    <n v="1906"/>
    <n v="1383.4"/>
    <n v="1383.4"/>
    <x v="0"/>
    <n v="7"/>
    <n v="27"/>
    <n v="51.24"/>
    <n v="0"/>
    <x v="0"/>
    <n v="147"/>
    <n v="147"/>
    <n v="0"/>
    <n v="36"/>
    <n v="0"/>
    <n v="0"/>
    <x v="0"/>
    <n v="74"/>
    <x v="0"/>
    <x v="0"/>
    <x v="0"/>
    <x v="0"/>
    <x v="0"/>
    <x v="0"/>
    <x v="0"/>
    <x v="0"/>
    <n v="573.69000000000005"/>
    <n v="126.03"/>
    <x v="0"/>
    <n v="552.71"/>
    <n v="118.79"/>
    <x v="0"/>
    <n v="277.27999999999997"/>
    <n v="0"/>
    <x v="0"/>
    <n v="40"/>
    <x v="0"/>
    <x v="0"/>
    <n v="244.82"/>
    <x v="0"/>
    <x v="0"/>
    <x v="0"/>
    <n v="1200.4000000000001"/>
    <n v="183"/>
  </r>
  <r>
    <x v="64"/>
    <x v="8"/>
    <n v="62"/>
    <n v="5152"/>
    <n v="3940.59"/>
    <n v="3940.59"/>
    <x v="0"/>
    <n v="9"/>
    <n v="62"/>
    <n v="63.56"/>
    <n v="0"/>
    <x v="0"/>
    <n v="308"/>
    <n v="103"/>
    <n v="205"/>
    <n v="0"/>
    <n v="0"/>
    <n v="0"/>
    <x v="0"/>
    <n v="305"/>
    <x v="0"/>
    <x v="0"/>
    <x v="0"/>
    <x v="0"/>
    <x v="0"/>
    <x v="0"/>
    <x v="0"/>
    <x v="0"/>
    <n v="1898.59"/>
    <n v="445.41"/>
    <x v="1"/>
    <n v="1429"/>
    <n v="297.8"/>
    <x v="0"/>
    <n v="419.2"/>
    <n v="49"/>
    <x v="0"/>
    <n v="0"/>
    <x v="0"/>
    <x v="0"/>
    <n v="743.21"/>
    <x v="2"/>
    <x v="0"/>
    <x v="0"/>
    <n v="3837.59"/>
    <n v="103"/>
  </r>
  <r>
    <x v="64"/>
    <x v="6"/>
    <n v="82"/>
    <n v="5823.5"/>
    <n v="4689.8900000000003"/>
    <n v="4689.8900000000003"/>
    <x v="0"/>
    <n v="29"/>
    <n v="82"/>
    <n v="57.19"/>
    <n v="36"/>
    <x v="0"/>
    <n v="795"/>
    <n v="544"/>
    <n v="251"/>
    <n v="513"/>
    <n v="0"/>
    <n v="0"/>
    <x v="0"/>
    <n v="708"/>
    <x v="0"/>
    <x v="0"/>
    <x v="0"/>
    <x v="0"/>
    <x v="0"/>
    <x v="0"/>
    <x v="0"/>
    <x v="0"/>
    <n v="1310.4100000000001"/>
    <n v="307.58999999999997"/>
    <x v="0"/>
    <n v="1327.48"/>
    <n v="287.02"/>
    <x v="0"/>
    <n v="538.5"/>
    <n v="0"/>
    <x v="0"/>
    <n v="0"/>
    <x v="0"/>
    <x v="0"/>
    <n v="594.61"/>
    <x v="1"/>
    <x v="0"/>
    <x v="0"/>
    <n v="3596.89"/>
    <n v="1093"/>
  </r>
  <r>
    <x v="64"/>
    <x v="5"/>
    <n v="123"/>
    <n v="9749.5"/>
    <n v="7489.56"/>
    <n v="7489.56"/>
    <x v="0"/>
    <n v="24"/>
    <n v="123"/>
    <n v="60.89"/>
    <n v="0"/>
    <x v="0"/>
    <n v="590"/>
    <n v="492"/>
    <n v="98"/>
    <n v="337"/>
    <n v="0"/>
    <n v="0"/>
    <x v="0"/>
    <n v="537"/>
    <x v="0"/>
    <x v="0"/>
    <x v="0"/>
    <x v="0"/>
    <x v="0"/>
    <x v="0"/>
    <x v="0"/>
    <x v="0"/>
    <n v="3986.29"/>
    <n v="875.51"/>
    <x v="0"/>
    <n v="2039.27"/>
    <n v="429.73"/>
    <x v="0"/>
    <n v="905.2"/>
    <n v="49"/>
    <x v="0"/>
    <n v="0"/>
    <x v="0"/>
    <x v="0"/>
    <n v="1305.24"/>
    <x v="0"/>
    <x v="0"/>
    <x v="0"/>
    <n v="6660.5599999999986"/>
    <n v="829.00000000000091"/>
  </r>
  <r>
    <x v="64"/>
    <x v="4"/>
    <n v="64"/>
    <n v="5163"/>
    <n v="4040.55"/>
    <n v="4040.55"/>
    <x v="0"/>
    <n v="17"/>
    <n v="64"/>
    <n v="63.13"/>
    <n v="0"/>
    <x v="0"/>
    <n v="357"/>
    <n v="357"/>
    <n v="0"/>
    <n v="209"/>
    <n v="0"/>
    <n v="0"/>
    <x v="0"/>
    <n v="351"/>
    <x v="0"/>
    <x v="0"/>
    <x v="0"/>
    <x v="0"/>
    <x v="0"/>
    <x v="0"/>
    <x v="0"/>
    <x v="0"/>
    <n v="2279.7600000000002"/>
    <n v="534.84"/>
    <x v="1"/>
    <n v="843.79"/>
    <n v="180.21"/>
    <x v="0"/>
    <n v="407.4"/>
    <n v="0"/>
    <x v="0"/>
    <n v="0"/>
    <x v="0"/>
    <x v="0"/>
    <n v="715.05"/>
    <x v="0"/>
    <x v="0"/>
    <x v="0"/>
    <n v="3474.55"/>
    <n v="566"/>
  </r>
  <r>
    <x v="64"/>
    <x v="3"/>
    <n v="84"/>
    <n v="6181"/>
    <n v="4895.16"/>
    <n v="4895.16"/>
    <x v="0"/>
    <n v="30"/>
    <n v="84"/>
    <n v="58.28"/>
    <n v="0"/>
    <x v="0"/>
    <n v="1081"/>
    <n v="977"/>
    <n v="104"/>
    <n v="393"/>
    <n v="48"/>
    <n v="48"/>
    <x v="0"/>
    <n v="259"/>
    <x v="0"/>
    <x v="0"/>
    <x v="0"/>
    <x v="0"/>
    <x v="0"/>
    <x v="0"/>
    <x v="0"/>
    <x v="0"/>
    <n v="2139.08"/>
    <n v="502.22"/>
    <x v="5"/>
    <n v="975.08"/>
    <n v="210.92"/>
    <x v="0"/>
    <n v="571.20000000000005"/>
    <n v="0"/>
    <x v="0"/>
    <n v="0"/>
    <x v="0"/>
    <x v="0"/>
    <n v="713.14"/>
    <x v="6"/>
    <x v="0"/>
    <x v="0"/>
    <n v="3477.16"/>
    <n v="1418"/>
  </r>
  <r>
    <x v="64"/>
    <x v="2"/>
    <n v="91"/>
    <n v="6761"/>
    <n v="5516.79"/>
    <n v="5516.79"/>
    <x v="0"/>
    <n v="39"/>
    <n v="91"/>
    <n v="60.62"/>
    <n v="181"/>
    <x v="0"/>
    <n v="809"/>
    <n v="641"/>
    <n v="168"/>
    <n v="1048"/>
    <n v="0"/>
    <n v="0"/>
    <x v="0"/>
    <n v="546"/>
    <x v="0"/>
    <x v="0"/>
    <x v="0"/>
    <x v="0"/>
    <x v="0"/>
    <x v="0"/>
    <x v="0"/>
    <x v="0"/>
    <n v="2189.31"/>
    <n v="480.69"/>
    <x v="0"/>
    <n v="743.48"/>
    <n v="160.52000000000001"/>
    <x v="0"/>
    <n v="602.5"/>
    <n v="0"/>
    <x v="0"/>
    <n v="0"/>
    <x v="0"/>
    <x v="0"/>
    <n v="641.21"/>
    <x v="5"/>
    <x v="0"/>
    <x v="0"/>
    <n v="3646.79"/>
    <n v="1870"/>
  </r>
  <r>
    <x v="64"/>
    <x v="1"/>
    <n v="31"/>
    <n v="2303"/>
    <n v="1683.9"/>
    <n v="1683.9"/>
    <x v="0"/>
    <n v="4"/>
    <n v="31"/>
    <n v="54.32"/>
    <n v="0"/>
    <x v="0"/>
    <n v="49"/>
    <n v="0"/>
    <n v="49"/>
    <n v="0"/>
    <n v="0"/>
    <n v="0"/>
    <x v="0"/>
    <n v="212"/>
    <x v="0"/>
    <x v="0"/>
    <x v="0"/>
    <x v="0"/>
    <x v="0"/>
    <x v="0"/>
    <x v="0"/>
    <x v="0"/>
    <n v="905.04"/>
    <n v="198.75"/>
    <x v="0"/>
    <n v="517.86"/>
    <n v="110.14"/>
    <x v="0"/>
    <n v="309.70999999999998"/>
    <n v="0"/>
    <x v="0"/>
    <n v="0"/>
    <x v="0"/>
    <x v="0"/>
    <n v="308.89"/>
    <x v="3"/>
    <x v="0"/>
    <x v="0"/>
    <n v="1683.9"/>
    <n v="0"/>
  </r>
  <r>
    <x v="64"/>
    <x v="7"/>
    <n v="96"/>
    <n v="7326"/>
    <n v="5927.97"/>
    <n v="5927.97"/>
    <x v="0"/>
    <n v="41"/>
    <n v="96"/>
    <n v="61.75"/>
    <n v="65"/>
    <x v="0"/>
    <n v="1279"/>
    <n v="781"/>
    <n v="498"/>
    <n v="699"/>
    <n v="82"/>
    <n v="82"/>
    <x v="0"/>
    <n v="843"/>
    <x v="0"/>
    <x v="0"/>
    <x v="0"/>
    <x v="0"/>
    <x v="0"/>
    <x v="0"/>
    <x v="0"/>
    <x v="0"/>
    <n v="1969.03"/>
    <n v="462.47"/>
    <x v="4"/>
    <n v="990.94"/>
    <n v="213.56"/>
    <x v="0"/>
    <n v="720"/>
    <n v="0"/>
    <x v="0"/>
    <n v="0"/>
    <x v="0"/>
    <x v="0"/>
    <n v="676.03"/>
    <x v="2"/>
    <x v="0"/>
    <x v="0"/>
    <n v="4300.97"/>
    <n v="1627"/>
  </r>
  <r>
    <x v="64"/>
    <x v="0"/>
    <n v="39"/>
    <n v="2846.5"/>
    <n v="2009.66"/>
    <n v="2009.66"/>
    <x v="0"/>
    <n v="1"/>
    <n v="39"/>
    <n v="51.53"/>
    <n v="0"/>
    <x v="0"/>
    <n v="0"/>
    <n v="0"/>
    <n v="0"/>
    <n v="0"/>
    <n v="0"/>
    <n v="0"/>
    <x v="0"/>
    <n v="80"/>
    <x v="0"/>
    <x v="0"/>
    <x v="0"/>
    <x v="0"/>
    <x v="0"/>
    <x v="0"/>
    <x v="0"/>
    <x v="0"/>
    <n v="1256.8399999999999"/>
    <n v="276.08999999999997"/>
    <x v="2"/>
    <n v="672.82"/>
    <n v="144.18"/>
    <x v="0"/>
    <n v="415.57"/>
    <n v="0"/>
    <x v="0"/>
    <n v="0"/>
    <x v="0"/>
    <x v="0"/>
    <n v="420.27"/>
    <x v="0"/>
    <x v="0"/>
    <x v="0"/>
    <n v="2009.66"/>
    <n v="0"/>
  </r>
  <r>
    <x v="65"/>
    <x v="8"/>
    <n v="62"/>
    <n v="4733.5"/>
    <n v="3626.04"/>
    <n v="3626.04"/>
    <x v="0"/>
    <n v="7"/>
    <n v="62"/>
    <n v="58.48"/>
    <n v="0"/>
    <x v="0"/>
    <n v="333"/>
    <n v="288"/>
    <n v="45"/>
    <n v="0"/>
    <n v="159"/>
    <n v="159"/>
    <x v="0"/>
    <n v="103"/>
    <x v="0"/>
    <x v="0"/>
    <x v="0"/>
    <x v="0"/>
    <x v="0"/>
    <x v="0"/>
    <x v="0"/>
    <x v="0"/>
    <n v="1840.89"/>
    <n v="432.01"/>
    <x v="0"/>
    <n v="1190.1500000000001"/>
    <n v="254.85"/>
    <x v="0"/>
    <n v="420.1"/>
    <n v="0"/>
    <x v="0"/>
    <n v="0"/>
    <x v="0"/>
    <x v="0"/>
    <n v="686.86"/>
    <x v="0"/>
    <x v="0"/>
    <x v="0"/>
    <n v="3179.04"/>
    <n v="447"/>
  </r>
  <r>
    <x v="65"/>
    <x v="6"/>
    <n v="84"/>
    <n v="5624.5"/>
    <n v="4594.8100000000004"/>
    <n v="4594.8100000000004"/>
    <x v="0"/>
    <n v="37"/>
    <n v="84"/>
    <n v="54.7"/>
    <n v="40"/>
    <x v="0"/>
    <n v="964"/>
    <n v="676"/>
    <n v="288"/>
    <n v="759"/>
    <n v="0"/>
    <n v="0"/>
    <x v="0"/>
    <n v="382"/>
    <x v="0"/>
    <x v="0"/>
    <x v="0"/>
    <x v="0"/>
    <x v="0"/>
    <x v="0"/>
    <x v="0"/>
    <x v="0"/>
    <n v="1559.54"/>
    <n v="358.46"/>
    <x v="0"/>
    <n v="890.27"/>
    <n v="192.23"/>
    <x v="0"/>
    <n v="478.5"/>
    <n v="0"/>
    <x v="0"/>
    <n v="0"/>
    <x v="0"/>
    <x v="0"/>
    <n v="550.69000000000005"/>
    <x v="0"/>
    <x v="0"/>
    <x v="0"/>
    <n v="3119.81"/>
    <n v="1475"/>
  </r>
  <r>
    <x v="65"/>
    <x v="5"/>
    <n v="105"/>
    <n v="7875.5"/>
    <n v="6162.74"/>
    <n v="6162.74"/>
    <x v="0"/>
    <n v="28"/>
    <n v="105"/>
    <n v="58.69"/>
    <n v="0"/>
    <x v="0"/>
    <n v="821"/>
    <n v="462"/>
    <n v="359"/>
    <n v="970"/>
    <n v="0"/>
    <n v="0"/>
    <x v="0"/>
    <n v="535"/>
    <x v="0"/>
    <x v="0"/>
    <x v="0"/>
    <x v="0"/>
    <x v="0"/>
    <x v="0"/>
    <x v="0"/>
    <x v="0"/>
    <n v="2214.69"/>
    <n v="486.51"/>
    <x v="1"/>
    <n v="1622.05"/>
    <n v="344.95"/>
    <x v="0"/>
    <n v="826.3"/>
    <n v="55"/>
    <x v="0"/>
    <n v="0"/>
    <x v="0"/>
    <x v="0"/>
    <n v="831.46"/>
    <x v="0"/>
    <x v="0"/>
    <x v="0"/>
    <n v="4730.74"/>
    <n v="1432"/>
  </r>
  <r>
    <x v="65"/>
    <x v="4"/>
    <n v="66"/>
    <n v="5344"/>
    <n v="3927.47"/>
    <n v="3927.47"/>
    <x v="0"/>
    <n v="21"/>
    <n v="66"/>
    <n v="59.51"/>
    <n v="0"/>
    <x v="0"/>
    <n v="433"/>
    <n v="363"/>
    <n v="70"/>
    <n v="253"/>
    <n v="0"/>
    <n v="0"/>
    <x v="0"/>
    <n v="659"/>
    <x v="0"/>
    <x v="0"/>
    <x v="0"/>
    <x v="0"/>
    <x v="0"/>
    <x v="0"/>
    <x v="0"/>
    <x v="0"/>
    <n v="1808.34"/>
    <n v="424.26"/>
    <x v="1"/>
    <n v="774.13"/>
    <n v="166.87"/>
    <x v="0"/>
    <n v="440.4"/>
    <n v="385"/>
    <x v="0"/>
    <n v="0"/>
    <x v="0"/>
    <x v="0"/>
    <n v="591.13"/>
    <x v="0"/>
    <x v="0"/>
    <x v="0"/>
    <n v="3311.47"/>
    <n v="616"/>
  </r>
  <r>
    <x v="65"/>
    <x v="3"/>
    <n v="66"/>
    <n v="4657.5"/>
    <n v="3844.1"/>
    <n v="3844.1"/>
    <x v="0"/>
    <n v="28"/>
    <n v="66"/>
    <n v="58.24"/>
    <n v="222"/>
    <x v="0"/>
    <n v="659"/>
    <n v="582"/>
    <n v="77"/>
    <n v="925"/>
    <n v="0"/>
    <n v="0"/>
    <x v="0"/>
    <n v="114"/>
    <x v="0"/>
    <x v="0"/>
    <x v="0"/>
    <x v="0"/>
    <x v="0"/>
    <x v="0"/>
    <x v="0"/>
    <x v="0"/>
    <n v="1315.1"/>
    <n v="308.89999999999998"/>
    <x v="5"/>
    <n v="609"/>
    <n v="131"/>
    <x v="0"/>
    <n v="372"/>
    <n v="0"/>
    <x v="0"/>
    <n v="0"/>
    <x v="0"/>
    <x v="0"/>
    <n v="439.9"/>
    <x v="2"/>
    <x v="0"/>
    <x v="0"/>
    <n v="2115.1"/>
    <n v="1729"/>
  </r>
  <r>
    <x v="65"/>
    <x v="2"/>
    <n v="99"/>
    <n v="7460.5"/>
    <n v="6305.34"/>
    <n v="6305.34"/>
    <x v="0"/>
    <n v="48"/>
    <n v="99"/>
    <n v="63.69"/>
    <n v="0"/>
    <x v="0"/>
    <n v="1161"/>
    <n v="1017"/>
    <n v="144"/>
    <n v="1633"/>
    <n v="0"/>
    <n v="0"/>
    <x v="0"/>
    <n v="564"/>
    <x v="0"/>
    <x v="0"/>
    <x v="0"/>
    <x v="0"/>
    <x v="0"/>
    <x v="0"/>
    <x v="0"/>
    <x v="0"/>
    <n v="1805.37"/>
    <n v="396.63"/>
    <x v="5"/>
    <n v="1141.97"/>
    <n v="245.03"/>
    <x v="0"/>
    <n v="512"/>
    <n v="0"/>
    <x v="0"/>
    <n v="0"/>
    <x v="0"/>
    <x v="0"/>
    <n v="641.66"/>
    <x v="0"/>
    <x v="0"/>
    <x v="0"/>
    <n v="3655.34"/>
    <n v="2650"/>
  </r>
  <r>
    <x v="65"/>
    <x v="1"/>
    <n v="27"/>
    <n v="1928"/>
    <n v="1400"/>
    <n v="1400"/>
    <x v="0"/>
    <n v="5"/>
    <n v="25"/>
    <n v="56"/>
    <n v="0"/>
    <x v="0"/>
    <n v="101"/>
    <n v="0"/>
    <n v="101"/>
    <n v="0"/>
    <n v="0"/>
    <n v="0"/>
    <x v="0"/>
    <n v="140"/>
    <x v="0"/>
    <x v="0"/>
    <x v="0"/>
    <x v="0"/>
    <x v="0"/>
    <x v="0"/>
    <x v="0"/>
    <x v="0"/>
    <n v="850.74"/>
    <n v="186.83"/>
    <x v="0"/>
    <n v="308.26"/>
    <n v="66.239999999999995"/>
    <x v="0"/>
    <n v="274.43"/>
    <n v="0"/>
    <x v="0"/>
    <n v="52"/>
    <x v="0"/>
    <x v="0"/>
    <n v="253.07"/>
    <x v="1"/>
    <x v="0"/>
    <x v="0"/>
    <n v="1400"/>
    <n v="0"/>
  </r>
  <r>
    <x v="65"/>
    <x v="7"/>
    <n v="109"/>
    <n v="7552"/>
    <n v="6356.2"/>
    <n v="6356.2"/>
    <x v="0"/>
    <n v="59"/>
    <n v="109"/>
    <n v="58.31"/>
    <n v="0"/>
    <x v="0"/>
    <n v="2360"/>
    <n v="2007"/>
    <n v="353"/>
    <n v="951"/>
    <n v="104"/>
    <n v="104"/>
    <x v="0"/>
    <n v="204"/>
    <x v="0"/>
    <x v="0"/>
    <x v="0"/>
    <x v="0"/>
    <x v="0"/>
    <x v="0"/>
    <x v="0"/>
    <x v="0"/>
    <n v="2012.1"/>
    <n v="472.2"/>
    <x v="0"/>
    <n v="725.1"/>
    <n v="154.4"/>
    <x v="0"/>
    <n v="478.7"/>
    <n v="90"/>
    <x v="0"/>
    <n v="0"/>
    <x v="0"/>
    <x v="0"/>
    <n v="626.6"/>
    <x v="0"/>
    <x v="0"/>
    <x v="0"/>
    <n v="3294.2"/>
    <n v="3062"/>
  </r>
  <r>
    <x v="65"/>
    <x v="0"/>
    <n v="36"/>
    <n v="2628"/>
    <n v="1934.98"/>
    <n v="1934.98"/>
    <x v="0"/>
    <n v="4"/>
    <n v="36"/>
    <n v="53.75"/>
    <n v="0"/>
    <x v="0"/>
    <n v="49"/>
    <n v="49"/>
    <n v="0"/>
    <n v="143"/>
    <n v="0"/>
    <n v="0"/>
    <x v="0"/>
    <n v="182"/>
    <x v="0"/>
    <x v="0"/>
    <x v="0"/>
    <x v="0"/>
    <x v="0"/>
    <x v="0"/>
    <x v="0"/>
    <x v="0"/>
    <n v="1240.21"/>
    <n v="272.22000000000003"/>
    <x v="1"/>
    <n v="320.77"/>
    <n v="70.23"/>
    <x v="0"/>
    <n v="350.57"/>
    <n v="0"/>
    <x v="0"/>
    <n v="0"/>
    <x v="0"/>
    <x v="0"/>
    <n v="342.45"/>
    <x v="0"/>
    <x v="0"/>
    <x v="0"/>
    <n v="1742.98"/>
    <n v="192"/>
  </r>
  <r>
    <x v="66"/>
    <x v="8"/>
    <n v="56"/>
    <n v="4010.5"/>
    <n v="2957.44"/>
    <n v="2957.44"/>
    <x v="0"/>
    <n v="4"/>
    <n v="56"/>
    <n v="52.81"/>
    <n v="0"/>
    <x v="0"/>
    <n v="131"/>
    <n v="75"/>
    <n v="56"/>
    <n v="36"/>
    <n v="0"/>
    <n v="0"/>
    <x v="0"/>
    <n v="0"/>
    <x v="0"/>
    <x v="0"/>
    <x v="0"/>
    <x v="0"/>
    <x v="0"/>
    <x v="0"/>
    <x v="0"/>
    <x v="0"/>
    <n v="1987.17"/>
    <n v="466.23"/>
    <x v="1"/>
    <n v="803.27"/>
    <n v="172.73"/>
    <x v="0"/>
    <n v="414.1"/>
    <n v="0"/>
    <x v="0"/>
    <n v="0"/>
    <x v="0"/>
    <x v="0"/>
    <n v="638.96"/>
    <x v="0"/>
    <x v="0"/>
    <x v="0"/>
    <n v="2846.44"/>
    <n v="111"/>
  </r>
  <r>
    <x v="66"/>
    <x v="6"/>
    <n v="86"/>
    <n v="5702"/>
    <n v="4386.4799999999996"/>
    <n v="4386.4799999999996"/>
    <x v="0"/>
    <n v="36"/>
    <n v="86"/>
    <n v="51.01"/>
    <n v="40"/>
    <x v="0"/>
    <n v="779"/>
    <n v="707"/>
    <n v="72"/>
    <n v="901"/>
    <n v="0"/>
    <n v="0"/>
    <x v="0"/>
    <n v="70"/>
    <x v="0"/>
    <x v="0"/>
    <x v="0"/>
    <x v="0"/>
    <x v="0"/>
    <x v="0"/>
    <x v="0"/>
    <x v="0"/>
    <n v="1424.78"/>
    <n v="326.72000000000003"/>
    <x v="1"/>
    <n v="1171.7"/>
    <n v="231.8"/>
    <x v="0"/>
    <n v="757"/>
    <n v="0"/>
    <x v="0"/>
    <n v="0"/>
    <x v="0"/>
    <x v="0"/>
    <n v="558.52"/>
    <x v="0"/>
    <x v="0"/>
    <x v="0"/>
    <n v="2738.48"/>
    <n v="1648"/>
  </r>
  <r>
    <x v="66"/>
    <x v="5"/>
    <n v="99"/>
    <n v="8021"/>
    <n v="6113.95"/>
    <n v="6113.95"/>
    <x v="0"/>
    <n v="28"/>
    <n v="99"/>
    <n v="61.76"/>
    <n v="0"/>
    <x v="0"/>
    <n v="764"/>
    <n v="608"/>
    <n v="156"/>
    <n v="426"/>
    <n v="0"/>
    <n v="0"/>
    <x v="0"/>
    <n v="543"/>
    <x v="0"/>
    <x v="0"/>
    <x v="0"/>
    <x v="0"/>
    <x v="0"/>
    <x v="0"/>
    <x v="0"/>
    <x v="0"/>
    <n v="3013.58"/>
    <n v="664.72"/>
    <x v="0"/>
    <n v="1367.37"/>
    <n v="293.63"/>
    <x v="0"/>
    <n v="805.2"/>
    <n v="143"/>
    <x v="0"/>
    <n v="0"/>
    <x v="0"/>
    <x v="0"/>
    <n v="958.35"/>
    <x v="0"/>
    <x v="0"/>
    <x v="0"/>
    <n v="5079.95"/>
    <n v="1034"/>
  </r>
  <r>
    <x v="66"/>
    <x v="4"/>
    <n v="57"/>
    <n v="4432.5"/>
    <n v="3461.18"/>
    <n v="3461.18"/>
    <x v="0"/>
    <n v="16"/>
    <n v="57"/>
    <n v="60.72"/>
    <n v="0"/>
    <x v="0"/>
    <n v="256"/>
    <n v="256"/>
    <n v="0"/>
    <n v="258"/>
    <n v="0"/>
    <n v="0"/>
    <x v="0"/>
    <n v="556"/>
    <x v="0"/>
    <x v="0"/>
    <x v="0"/>
    <x v="0"/>
    <x v="0"/>
    <x v="0"/>
    <x v="0"/>
    <x v="0"/>
    <n v="1328.19"/>
    <n v="311.61"/>
    <x v="1"/>
    <n v="1062.99"/>
    <n v="226.01"/>
    <x v="0"/>
    <n v="433.7"/>
    <n v="0"/>
    <x v="0"/>
    <n v="0"/>
    <x v="0"/>
    <x v="0"/>
    <n v="537.62"/>
    <x v="0"/>
    <x v="0"/>
    <x v="0"/>
    <n v="2947.18"/>
    <n v="513.99999999999955"/>
  </r>
  <r>
    <x v="66"/>
    <x v="3"/>
    <n v="73"/>
    <n v="4377.5"/>
    <n v="3510.67"/>
    <n v="3510.67"/>
    <x v="0"/>
    <n v="35"/>
    <n v="73"/>
    <n v="48.09"/>
    <n v="0"/>
    <x v="0"/>
    <n v="1022"/>
    <n v="768"/>
    <n v="254"/>
    <n v="592"/>
    <n v="0"/>
    <n v="0"/>
    <x v="0"/>
    <n v="225"/>
    <x v="0"/>
    <x v="0"/>
    <x v="0"/>
    <x v="0"/>
    <x v="0"/>
    <x v="0"/>
    <x v="0"/>
    <x v="0"/>
    <n v="1153.8"/>
    <n v="270.7"/>
    <x v="1"/>
    <n v="517.87"/>
    <n v="111.63"/>
    <x v="0"/>
    <n v="439.5"/>
    <n v="45"/>
    <x v="0"/>
    <n v="0"/>
    <x v="0"/>
    <x v="0"/>
    <n v="382.33"/>
    <x v="6"/>
    <x v="0"/>
    <x v="0"/>
    <n v="2150.67"/>
    <n v="1360"/>
  </r>
  <r>
    <x v="66"/>
    <x v="2"/>
    <n v="110"/>
    <n v="7400.5"/>
    <n v="6130.36"/>
    <n v="6130.36"/>
    <x v="0"/>
    <n v="65"/>
    <n v="108"/>
    <n v="56.76"/>
    <n v="160"/>
    <x v="0"/>
    <n v="1621"/>
    <n v="1262"/>
    <n v="359"/>
    <n v="1179"/>
    <n v="0"/>
    <n v="0"/>
    <x v="0"/>
    <n v="628"/>
    <x v="0"/>
    <x v="0"/>
    <x v="0"/>
    <x v="0"/>
    <x v="0"/>
    <x v="0"/>
    <x v="0"/>
    <x v="0"/>
    <n v="2058.11"/>
    <n v="451.89"/>
    <x v="0"/>
    <n v="484.25"/>
    <n v="103.75"/>
    <x v="0"/>
    <n v="714"/>
    <n v="0"/>
    <x v="0"/>
    <n v="65"/>
    <x v="0"/>
    <x v="0"/>
    <n v="555.64"/>
    <x v="0"/>
    <x v="0"/>
    <x v="0"/>
    <n v="3529.36"/>
    <n v="2601"/>
  </r>
  <r>
    <x v="66"/>
    <x v="1"/>
    <n v="27"/>
    <n v="2145.56"/>
    <n v="1528.82"/>
    <n v="1528.82"/>
    <x v="0"/>
    <n v="2"/>
    <n v="26"/>
    <n v="58.8"/>
    <n v="0"/>
    <x v="0"/>
    <n v="0"/>
    <n v="0"/>
    <n v="0"/>
    <n v="0"/>
    <n v="61"/>
    <n v="61"/>
    <x v="0"/>
    <n v="150"/>
    <x v="0"/>
    <x v="0"/>
    <x v="0"/>
    <x v="0"/>
    <x v="0"/>
    <x v="0"/>
    <x v="0"/>
    <x v="0"/>
    <n v="830.52"/>
    <n v="199.52"/>
    <x v="0"/>
    <n v="487.3"/>
    <n v="103.2"/>
    <x v="0"/>
    <n v="313.52"/>
    <n v="0"/>
    <x v="0"/>
    <n v="0"/>
    <x v="0"/>
    <x v="0"/>
    <n v="302.72000000000003"/>
    <x v="2"/>
    <x v="0"/>
    <x v="0"/>
    <n v="1467.82"/>
    <n v="61"/>
  </r>
  <r>
    <x v="66"/>
    <x v="7"/>
    <n v="100"/>
    <n v="7732"/>
    <n v="6399.21"/>
    <n v="6399.21"/>
    <x v="0"/>
    <n v="44"/>
    <n v="100"/>
    <n v="63.99"/>
    <n v="45"/>
    <x v="0"/>
    <n v="1438"/>
    <n v="1216"/>
    <n v="222"/>
    <n v="1057"/>
    <n v="59"/>
    <n v="59"/>
    <x v="0"/>
    <n v="291"/>
    <x v="0"/>
    <x v="0"/>
    <x v="0"/>
    <x v="0"/>
    <x v="0"/>
    <x v="0"/>
    <x v="0"/>
    <x v="0"/>
    <n v="2407.3200000000002"/>
    <n v="565.48"/>
    <x v="7"/>
    <n v="1101.8900000000001"/>
    <n v="235.11"/>
    <x v="0"/>
    <n v="529.20000000000005"/>
    <n v="0"/>
    <x v="0"/>
    <n v="0"/>
    <x v="0"/>
    <x v="0"/>
    <n v="800.59"/>
    <x v="0"/>
    <x v="0"/>
    <x v="0"/>
    <n v="4022.21"/>
    <n v="2377"/>
  </r>
  <r>
    <x v="66"/>
    <x v="0"/>
    <n v="34"/>
    <n v="2462.5"/>
    <n v="1820.84"/>
    <n v="1820.84"/>
    <x v="0"/>
    <n v="7"/>
    <n v="34"/>
    <n v="53.55"/>
    <n v="0"/>
    <x v="0"/>
    <n v="76"/>
    <n v="76"/>
    <n v="0"/>
    <n v="283"/>
    <n v="0"/>
    <n v="0"/>
    <x v="0"/>
    <n v="190"/>
    <x v="0"/>
    <x v="0"/>
    <x v="0"/>
    <x v="0"/>
    <x v="0"/>
    <x v="0"/>
    <x v="0"/>
    <x v="0"/>
    <n v="948.91"/>
    <n v="208.5"/>
    <x v="2"/>
    <n v="322.93"/>
    <n v="69.069999999999993"/>
    <x v="0"/>
    <n v="363.09"/>
    <n v="0"/>
    <x v="0"/>
    <n v="0"/>
    <x v="0"/>
    <x v="0"/>
    <n v="277.57"/>
    <x v="0"/>
    <x v="0"/>
    <x v="0"/>
    <n v="1461.84"/>
    <n v="359"/>
  </r>
  <r>
    <x v="67"/>
    <x v="8"/>
    <n v="62"/>
    <n v="6150"/>
    <n v="4706.24"/>
    <n v="4706.24"/>
    <x v="0"/>
    <n v="6"/>
    <n v="62"/>
    <n v="75.91"/>
    <n v="0"/>
    <x v="0"/>
    <n v="42"/>
    <n v="42"/>
    <n v="0"/>
    <n v="0"/>
    <n v="0"/>
    <n v="0"/>
    <x v="0"/>
    <n v="496"/>
    <x v="0"/>
    <x v="0"/>
    <x v="0"/>
    <x v="0"/>
    <x v="0"/>
    <x v="0"/>
    <x v="0"/>
    <x v="0"/>
    <n v="2570.6799999999998"/>
    <n v="603.32000000000005"/>
    <x v="2"/>
    <n v="1597.56"/>
    <n v="339.24"/>
    <x v="0"/>
    <n v="500.2"/>
    <n v="0"/>
    <x v="0"/>
    <n v="0"/>
    <x v="0"/>
    <x v="0"/>
    <n v="942.56"/>
    <x v="0"/>
    <x v="0"/>
    <x v="0"/>
    <n v="4664.24"/>
    <n v="42"/>
  </r>
  <r>
    <x v="67"/>
    <x v="6"/>
    <n v="88"/>
    <n v="7040"/>
    <n v="5373.79"/>
    <n v="5373.79"/>
    <x v="0"/>
    <n v="9"/>
    <n v="88"/>
    <n v="61.07"/>
    <n v="0"/>
    <x v="0"/>
    <n v="49"/>
    <n v="49"/>
    <n v="0"/>
    <n v="316"/>
    <n v="0"/>
    <n v="0"/>
    <x v="0"/>
    <n v="252"/>
    <x v="0"/>
    <x v="0"/>
    <x v="0"/>
    <x v="0"/>
    <x v="0"/>
    <x v="0"/>
    <x v="0"/>
    <x v="0"/>
    <n v="2322.61"/>
    <n v="545.39"/>
    <x v="4"/>
    <n v="2434.1799999999998"/>
    <n v="519.12"/>
    <x v="0"/>
    <n v="599.70000000000005"/>
    <n v="0"/>
    <x v="0"/>
    <n v="0"/>
    <x v="0"/>
    <x v="0"/>
    <n v="1064.51"/>
    <x v="0"/>
    <x v="0"/>
    <x v="0"/>
    <n v="5008.79"/>
    <n v="365"/>
  </r>
  <r>
    <x v="67"/>
    <x v="5"/>
    <n v="93"/>
    <n v="9671.5"/>
    <n v="7497.37"/>
    <n v="7497.37"/>
    <x v="0"/>
    <n v="11"/>
    <n v="93"/>
    <n v="80.62"/>
    <n v="0"/>
    <x v="0"/>
    <n v="0"/>
    <n v="0"/>
    <n v="0"/>
    <n v="251"/>
    <n v="0"/>
    <n v="0"/>
    <x v="0"/>
    <n v="1219"/>
    <x v="0"/>
    <x v="0"/>
    <x v="0"/>
    <x v="0"/>
    <x v="0"/>
    <x v="0"/>
    <x v="0"/>
    <x v="0"/>
    <n v="3708.44"/>
    <n v="814.26"/>
    <x v="2"/>
    <n v="2318.9299999999998"/>
    <n v="490.57"/>
    <x v="0"/>
    <n v="868.3"/>
    <n v="0"/>
    <x v="0"/>
    <n v="0"/>
    <x v="0"/>
    <x v="0"/>
    <n v="1304.83"/>
    <x v="0"/>
    <x v="0"/>
    <x v="0"/>
    <n v="7246.37"/>
    <n v="251"/>
  </r>
  <r>
    <x v="67"/>
    <x v="4"/>
    <n v="62"/>
    <n v="5912.5"/>
    <n v="4808.24"/>
    <n v="4808.24"/>
    <x v="0"/>
    <n v="22"/>
    <n v="62"/>
    <n v="77.55"/>
    <n v="70"/>
    <x v="0"/>
    <n v="403"/>
    <n v="354"/>
    <n v="49"/>
    <n v="677"/>
    <n v="69"/>
    <n v="69"/>
    <x v="0"/>
    <n v="444"/>
    <x v="0"/>
    <x v="0"/>
    <x v="0"/>
    <x v="0"/>
    <x v="0"/>
    <x v="0"/>
    <x v="0"/>
    <x v="0"/>
    <n v="1806.32"/>
    <n v="423.78"/>
    <x v="1"/>
    <n v="1338.92"/>
    <n v="282.58"/>
    <x v="0"/>
    <n v="352.9"/>
    <n v="45"/>
    <x v="0"/>
    <n v="0"/>
    <x v="0"/>
    <x v="0"/>
    <n v="706.36"/>
    <x v="3"/>
    <x v="0"/>
    <x v="0"/>
    <n v="3638.24"/>
    <n v="1170"/>
  </r>
  <r>
    <x v="67"/>
    <x v="3"/>
    <n v="58"/>
    <n v="4516"/>
    <n v="3503.1"/>
    <n v="3503.1"/>
    <x v="0"/>
    <n v="14"/>
    <n v="57"/>
    <n v="61.46"/>
    <n v="0"/>
    <x v="0"/>
    <n v="309"/>
    <n v="199"/>
    <n v="110"/>
    <n v="411"/>
    <n v="0"/>
    <n v="0"/>
    <x v="0"/>
    <n v="212"/>
    <x v="0"/>
    <x v="0"/>
    <x v="0"/>
    <x v="0"/>
    <x v="0"/>
    <x v="0"/>
    <x v="0"/>
    <x v="0"/>
    <n v="1475.93"/>
    <n v="358.37"/>
    <x v="5"/>
    <n v="1095.17"/>
    <n v="232.83"/>
    <x v="0"/>
    <n v="420.2"/>
    <n v="0"/>
    <x v="0"/>
    <n v="0"/>
    <x v="0"/>
    <x v="0"/>
    <n v="591.20000000000005"/>
    <x v="0"/>
    <x v="0"/>
    <x v="0"/>
    <n v="2893.1"/>
    <n v="609.99999999999955"/>
  </r>
  <r>
    <x v="67"/>
    <x v="2"/>
    <n v="89"/>
    <n v="8281"/>
    <n v="6726.79"/>
    <n v="6726.79"/>
    <x v="0"/>
    <n v="36"/>
    <n v="89"/>
    <n v="75.58"/>
    <n v="0"/>
    <x v="0"/>
    <n v="1046"/>
    <n v="997"/>
    <n v="49"/>
    <n v="1021"/>
    <n v="0"/>
    <n v="0"/>
    <x v="0"/>
    <n v="806"/>
    <x v="0"/>
    <x v="0"/>
    <x v="0"/>
    <x v="0"/>
    <x v="0"/>
    <x v="0"/>
    <x v="0"/>
    <x v="0"/>
    <n v="2260.15"/>
    <n v="496.35"/>
    <x v="2"/>
    <n v="1593.64"/>
    <n v="341.36"/>
    <x v="0"/>
    <n v="571.5"/>
    <n v="144"/>
    <x v="0"/>
    <n v="0"/>
    <x v="0"/>
    <x v="0"/>
    <n v="837.71"/>
    <x v="0"/>
    <x v="0"/>
    <x v="0"/>
    <n v="4708.79"/>
    <n v="2018"/>
  </r>
  <r>
    <x v="67"/>
    <x v="1"/>
    <n v="26"/>
    <n v="2368"/>
    <n v="1841.08"/>
    <n v="1841.08"/>
    <x v="0"/>
    <n v="4"/>
    <n v="26"/>
    <n v="70.81"/>
    <n v="0"/>
    <x v="0"/>
    <n v="0"/>
    <n v="0"/>
    <n v="0"/>
    <n v="0"/>
    <n v="0"/>
    <n v="0"/>
    <x v="0"/>
    <n v="585"/>
    <x v="0"/>
    <x v="0"/>
    <x v="0"/>
    <x v="0"/>
    <x v="0"/>
    <x v="0"/>
    <x v="0"/>
    <x v="0"/>
    <n v="553.02"/>
    <n v="121.49"/>
    <x v="0"/>
    <n v="703.06"/>
    <n v="149.44"/>
    <x v="0"/>
    <n v="255.49"/>
    <n v="0"/>
    <x v="0"/>
    <n v="0"/>
    <x v="0"/>
    <x v="0"/>
    <n v="270.93"/>
    <x v="0"/>
    <x v="0"/>
    <x v="0"/>
    <n v="1841.08"/>
    <n v="0"/>
  </r>
  <r>
    <x v="67"/>
    <x v="7"/>
    <n v="92"/>
    <n v="7986.5"/>
    <n v="6197.43"/>
    <n v="6197.43"/>
    <x v="0"/>
    <n v="26"/>
    <n v="92"/>
    <n v="67.36"/>
    <n v="0"/>
    <x v="0"/>
    <n v="716"/>
    <n v="716"/>
    <n v="0"/>
    <n v="524"/>
    <n v="53"/>
    <n v="53"/>
    <x v="0"/>
    <n v="314"/>
    <x v="0"/>
    <x v="0"/>
    <x v="0"/>
    <x v="0"/>
    <x v="0"/>
    <x v="0"/>
    <x v="0"/>
    <x v="0"/>
    <n v="2487.04"/>
    <n v="583.46"/>
    <x v="1"/>
    <n v="2103.39"/>
    <n v="446.11"/>
    <x v="0"/>
    <n v="710.5"/>
    <n v="49"/>
    <x v="0"/>
    <n v="0"/>
    <x v="0"/>
    <x v="0"/>
    <n v="1029.57"/>
    <x v="2"/>
    <x v="0"/>
    <x v="0"/>
    <n v="4904.43"/>
    <n v="1293"/>
  </r>
  <r>
    <x v="67"/>
    <x v="0"/>
    <n v="20"/>
    <n v="1503"/>
    <n v="1081.55"/>
    <n v="1081.55"/>
    <x v="0"/>
    <n v="2"/>
    <n v="20"/>
    <n v="54.08"/>
    <n v="0"/>
    <x v="0"/>
    <n v="111"/>
    <n v="111"/>
    <n v="0"/>
    <n v="49"/>
    <n v="0"/>
    <n v="0"/>
    <x v="0"/>
    <n v="0"/>
    <x v="0"/>
    <x v="0"/>
    <x v="0"/>
    <x v="0"/>
    <x v="0"/>
    <x v="0"/>
    <x v="0"/>
    <x v="0"/>
    <n v="770.15"/>
    <n v="169.05"/>
    <x v="1"/>
    <n v="151.4"/>
    <n v="33.6"/>
    <x v="0"/>
    <n v="218.8"/>
    <n v="0"/>
    <x v="0"/>
    <n v="0"/>
    <x v="0"/>
    <x v="0"/>
    <n v="202.65"/>
    <x v="0"/>
    <x v="0"/>
    <x v="0"/>
    <n v="921.55"/>
    <n v="160"/>
  </r>
  <r>
    <x v="68"/>
    <x v="8"/>
    <n v="52"/>
    <n v="4451.5"/>
    <n v="3383.93"/>
    <n v="3383.93"/>
    <x v="0"/>
    <n v="5"/>
    <n v="52"/>
    <n v="65.08"/>
    <n v="0"/>
    <x v="0"/>
    <n v="87"/>
    <n v="0"/>
    <n v="87"/>
    <n v="0"/>
    <n v="0"/>
    <n v="0"/>
    <x v="0"/>
    <n v="279"/>
    <x v="0"/>
    <x v="0"/>
    <x v="0"/>
    <x v="0"/>
    <x v="0"/>
    <x v="0"/>
    <x v="0"/>
    <x v="0"/>
    <n v="2241.35"/>
    <n v="525.85"/>
    <x v="1"/>
    <n v="776.58"/>
    <n v="165.92"/>
    <x v="0"/>
    <n v="375.8"/>
    <n v="0"/>
    <x v="0"/>
    <n v="0"/>
    <x v="0"/>
    <x v="0"/>
    <n v="691.77"/>
    <x v="2"/>
    <x v="0"/>
    <x v="0"/>
    <n v="3383.93"/>
    <n v="0"/>
  </r>
  <r>
    <x v="68"/>
    <x v="6"/>
    <n v="75"/>
    <n v="6305.5"/>
    <n v="5082.91"/>
    <n v="5082.91"/>
    <x v="0"/>
    <n v="24"/>
    <n v="75"/>
    <n v="67.77"/>
    <n v="25"/>
    <x v="0"/>
    <n v="849"/>
    <n v="701"/>
    <n v="148"/>
    <n v="530"/>
    <n v="0"/>
    <n v="0"/>
    <x v="0"/>
    <n v="298"/>
    <x v="0"/>
    <x v="0"/>
    <x v="0"/>
    <x v="0"/>
    <x v="0"/>
    <x v="0"/>
    <x v="0"/>
    <x v="0"/>
    <n v="2140.9899999999998"/>
    <n v="502.51"/>
    <x v="2"/>
    <n v="1239.92"/>
    <n v="265.88"/>
    <x v="0"/>
    <n v="453.2"/>
    <n v="0"/>
    <x v="0"/>
    <n v="0"/>
    <x v="0"/>
    <x v="0"/>
    <n v="768.39"/>
    <x v="2"/>
    <x v="0"/>
    <x v="0"/>
    <n v="3826.91"/>
    <n v="1256"/>
  </r>
  <r>
    <x v="68"/>
    <x v="5"/>
    <n v="95"/>
    <n v="8086"/>
    <n v="6344.29"/>
    <n v="6344.29"/>
    <x v="0"/>
    <n v="19"/>
    <n v="95"/>
    <n v="66.78"/>
    <n v="100"/>
    <x v="0"/>
    <n v="365"/>
    <n v="122"/>
    <n v="243"/>
    <n v="567"/>
    <n v="0"/>
    <n v="0"/>
    <x v="0"/>
    <n v="357"/>
    <x v="0"/>
    <x v="0"/>
    <x v="0"/>
    <x v="0"/>
    <x v="0"/>
    <x v="0"/>
    <x v="0"/>
    <x v="0"/>
    <n v="2615.02"/>
    <n v="569.98"/>
    <x v="5"/>
    <n v="2340.27"/>
    <n v="493.23"/>
    <x v="0"/>
    <n v="677"/>
    <n v="0"/>
    <x v="0"/>
    <n v="0"/>
    <x v="0"/>
    <x v="0"/>
    <n v="1063.21"/>
    <x v="0"/>
    <x v="0"/>
    <x v="0"/>
    <n v="5555.29"/>
    <n v="789"/>
  </r>
  <r>
    <x v="68"/>
    <x v="4"/>
    <n v="61"/>
    <n v="5556.5"/>
    <n v="4654.5600000000004"/>
    <n v="4654.5600000000004"/>
    <x v="0"/>
    <n v="23"/>
    <n v="61"/>
    <n v="76.3"/>
    <n v="0"/>
    <x v="0"/>
    <n v="640"/>
    <n v="640"/>
    <n v="0"/>
    <n v="922"/>
    <n v="0"/>
    <n v="0"/>
    <x v="0"/>
    <n v="503"/>
    <x v="0"/>
    <x v="0"/>
    <x v="0"/>
    <x v="0"/>
    <x v="0"/>
    <x v="0"/>
    <x v="0"/>
    <x v="0"/>
    <n v="2008.99"/>
    <n v="471.31"/>
    <x v="1"/>
    <n v="580.57000000000005"/>
    <n v="124.43"/>
    <x v="0"/>
    <n v="306.2"/>
    <n v="0"/>
    <x v="0"/>
    <n v="0"/>
    <x v="0"/>
    <x v="0"/>
    <n v="595.74"/>
    <x v="0"/>
    <x v="0"/>
    <x v="0"/>
    <n v="3092.56"/>
    <n v="1562"/>
  </r>
  <r>
    <x v="68"/>
    <x v="3"/>
    <n v="50"/>
    <n v="4285"/>
    <n v="3330.99"/>
    <n v="3330.99"/>
    <x v="0"/>
    <n v="8"/>
    <n v="50"/>
    <n v="66.62"/>
    <n v="0"/>
    <x v="0"/>
    <n v="203"/>
    <n v="203"/>
    <n v="0"/>
    <n v="246"/>
    <n v="0"/>
    <n v="0"/>
    <x v="0"/>
    <n v="226"/>
    <x v="0"/>
    <x v="0"/>
    <x v="0"/>
    <x v="0"/>
    <x v="0"/>
    <x v="0"/>
    <x v="0"/>
    <x v="0"/>
    <n v="1808.99"/>
    <n v="424.81"/>
    <x v="0"/>
    <n v="847"/>
    <n v="172.5"/>
    <x v="0"/>
    <n v="356.2"/>
    <n v="0"/>
    <x v="0"/>
    <n v="0"/>
    <x v="0"/>
    <x v="0"/>
    <n v="597.30999999999995"/>
    <x v="0"/>
    <x v="0"/>
    <x v="0"/>
    <n v="2881.99"/>
    <n v="449"/>
  </r>
  <r>
    <x v="68"/>
    <x v="2"/>
    <n v="94"/>
    <n v="8632"/>
    <n v="7758.13"/>
    <n v="7758.13"/>
    <x v="0"/>
    <n v="62"/>
    <n v="94"/>
    <n v="82.53"/>
    <n v="0"/>
    <x v="0"/>
    <n v="2815"/>
    <n v="2471"/>
    <n v="344"/>
    <n v="1692"/>
    <n v="0"/>
    <n v="0"/>
    <x v="0"/>
    <n v="898"/>
    <x v="0"/>
    <x v="0"/>
    <x v="0"/>
    <x v="0"/>
    <x v="0"/>
    <x v="0"/>
    <x v="0"/>
    <x v="0"/>
    <n v="1419.79"/>
    <n v="312.20999999999998"/>
    <x v="3"/>
    <n v="933.34"/>
    <n v="189.16"/>
    <x v="0"/>
    <n v="370"/>
    <n v="0"/>
    <x v="0"/>
    <n v="0"/>
    <x v="0"/>
    <x v="0"/>
    <n v="501.37"/>
    <x v="0"/>
    <x v="0"/>
    <x v="0"/>
    <n v="3595.13"/>
    <n v="4163"/>
  </r>
  <r>
    <x v="68"/>
    <x v="1"/>
    <n v="32"/>
    <n v="2964.5"/>
    <n v="2133.2600000000002"/>
    <n v="2133.2600000000002"/>
    <x v="0"/>
    <n v="1"/>
    <n v="32"/>
    <n v="66.66"/>
    <n v="0"/>
    <x v="0"/>
    <n v="0"/>
    <n v="0"/>
    <n v="0"/>
    <n v="0"/>
    <n v="0"/>
    <n v="0"/>
    <x v="0"/>
    <n v="130"/>
    <x v="0"/>
    <x v="0"/>
    <x v="0"/>
    <x v="0"/>
    <x v="0"/>
    <x v="0"/>
    <x v="0"/>
    <x v="0"/>
    <n v="1297.71"/>
    <n v="285.62"/>
    <x v="1"/>
    <n v="705.55"/>
    <n v="150.94999999999999"/>
    <x v="0"/>
    <n v="394.67"/>
    <n v="0"/>
    <x v="0"/>
    <n v="0"/>
    <x v="0"/>
    <x v="0"/>
    <n v="436.57"/>
    <x v="0"/>
    <x v="0"/>
    <x v="0"/>
    <n v="2133.2600000000002"/>
    <n v="0"/>
  </r>
  <r>
    <x v="68"/>
    <x v="7"/>
    <n v="65"/>
    <n v="5427"/>
    <n v="4375.5200000000004"/>
    <n v="4375.5200000000004"/>
    <x v="0"/>
    <n v="23"/>
    <n v="65"/>
    <n v="67.319999999999993"/>
    <n v="0"/>
    <x v="0"/>
    <n v="619"/>
    <n v="545"/>
    <n v="74"/>
    <n v="763"/>
    <n v="0"/>
    <n v="0"/>
    <x v="0"/>
    <n v="226"/>
    <x v="0"/>
    <x v="0"/>
    <x v="0"/>
    <x v="0"/>
    <x v="0"/>
    <x v="0"/>
    <x v="0"/>
    <x v="0"/>
    <n v="1737"/>
    <n v="408"/>
    <x v="2"/>
    <n v="1030.52"/>
    <n v="213.98"/>
    <x v="0"/>
    <n v="379.5"/>
    <n v="49"/>
    <x v="0"/>
    <n v="0"/>
    <x v="0"/>
    <x v="0"/>
    <n v="621.98"/>
    <x v="0"/>
    <x v="0"/>
    <x v="0"/>
    <n v="3067.52"/>
    <n v="1308"/>
  </r>
  <r>
    <x v="68"/>
    <x v="0"/>
    <n v="20"/>
    <n v="1715.5"/>
    <n v="1262.78"/>
    <n v="1262.78"/>
    <x v="0"/>
    <n v="3"/>
    <n v="20"/>
    <n v="63.14"/>
    <n v="0"/>
    <x v="0"/>
    <n v="49"/>
    <n v="49"/>
    <n v="0"/>
    <n v="49"/>
    <n v="0"/>
    <n v="0"/>
    <x v="0"/>
    <n v="109"/>
    <x v="0"/>
    <x v="0"/>
    <x v="0"/>
    <x v="0"/>
    <x v="0"/>
    <x v="0"/>
    <x v="0"/>
    <x v="0"/>
    <n v="763.6"/>
    <n v="167.61"/>
    <x v="1"/>
    <n v="292.18"/>
    <n v="62.32"/>
    <x v="0"/>
    <n v="222.79"/>
    <n v="0"/>
    <x v="0"/>
    <n v="0"/>
    <x v="0"/>
    <x v="0"/>
    <n v="229.93"/>
    <x v="0"/>
    <x v="0"/>
    <x v="0"/>
    <n v="1164.78"/>
    <n v="98"/>
  </r>
  <r>
    <x v="69"/>
    <x v="8"/>
    <n v="53"/>
    <n v="3931"/>
    <n v="2993.42"/>
    <n v="2993.42"/>
    <x v="0"/>
    <n v="5"/>
    <n v="53"/>
    <n v="56.48"/>
    <n v="0"/>
    <x v="0"/>
    <n v="45"/>
    <n v="0"/>
    <n v="45"/>
    <n v="49"/>
    <n v="0"/>
    <n v="0"/>
    <x v="0"/>
    <n v="372"/>
    <x v="0"/>
    <x v="0"/>
    <x v="0"/>
    <x v="0"/>
    <x v="0"/>
    <x v="0"/>
    <x v="0"/>
    <x v="0"/>
    <n v="1556.51"/>
    <n v="365.39"/>
    <x v="2"/>
    <n v="970.91"/>
    <n v="207.59"/>
    <x v="0"/>
    <n v="363.6"/>
    <n v="0"/>
    <x v="0"/>
    <n v="0"/>
    <x v="0"/>
    <x v="0"/>
    <n v="572.98"/>
    <x v="0"/>
    <x v="0"/>
    <x v="0"/>
    <n v="2944.42"/>
    <n v="49"/>
  </r>
  <r>
    <x v="69"/>
    <x v="6"/>
    <n v="112"/>
    <n v="8027.52"/>
    <n v="6535.07"/>
    <n v="6535.07"/>
    <x v="0"/>
    <n v="43"/>
    <n v="111"/>
    <n v="58.87"/>
    <n v="0"/>
    <x v="0"/>
    <n v="1209"/>
    <n v="1076"/>
    <n v="133"/>
    <n v="690"/>
    <n v="0"/>
    <n v="0"/>
    <x v="0"/>
    <n v="941"/>
    <x v="0"/>
    <x v="0"/>
    <x v="0"/>
    <x v="0"/>
    <x v="0"/>
    <x v="0"/>
    <x v="0"/>
    <x v="0"/>
    <n v="2074.73"/>
    <n v="458.27"/>
    <x v="3"/>
    <n v="1620.34"/>
    <n v="351.68"/>
    <x v="0"/>
    <n v="680"/>
    <n v="0"/>
    <x v="0"/>
    <n v="0"/>
    <x v="0"/>
    <x v="0"/>
    <n v="809.95"/>
    <x v="0"/>
    <x v="0"/>
    <x v="0"/>
    <n v="4769.07"/>
    <n v="1766"/>
  </r>
  <r>
    <x v="69"/>
    <x v="5"/>
    <n v="117"/>
    <n v="8301"/>
    <n v="6521.16"/>
    <n v="6521.16"/>
    <x v="0"/>
    <n v="36"/>
    <n v="117"/>
    <n v="55.74"/>
    <n v="120"/>
    <x v="0"/>
    <n v="456"/>
    <n v="401"/>
    <n v="55"/>
    <n v="583"/>
    <n v="98"/>
    <n v="98"/>
    <x v="0"/>
    <n v="1035"/>
    <x v="0"/>
    <x v="0"/>
    <x v="0"/>
    <x v="0"/>
    <x v="0"/>
    <x v="0"/>
    <x v="0"/>
    <x v="0"/>
    <n v="2729.2"/>
    <n v="599.20000000000005"/>
    <x v="0"/>
    <n v="1499.96"/>
    <n v="321.54000000000002"/>
    <x v="0"/>
    <n v="747.6"/>
    <n v="111"/>
    <x v="0"/>
    <n v="0"/>
    <x v="0"/>
    <x v="0"/>
    <n v="920.74"/>
    <x v="0"/>
    <x v="0"/>
    <x v="0"/>
    <n v="5319.16"/>
    <n v="1202"/>
  </r>
  <r>
    <x v="69"/>
    <x v="4"/>
    <n v="59"/>
    <n v="5119"/>
    <n v="4044.59"/>
    <n v="4044.59"/>
    <x v="0"/>
    <n v="19"/>
    <n v="59"/>
    <n v="68.55"/>
    <n v="90"/>
    <x v="0"/>
    <n v="561"/>
    <n v="561"/>
    <n v="0"/>
    <n v="347"/>
    <n v="0"/>
    <n v="0"/>
    <x v="0"/>
    <n v="418"/>
    <x v="0"/>
    <x v="0"/>
    <x v="0"/>
    <x v="0"/>
    <x v="0"/>
    <x v="0"/>
    <x v="0"/>
    <x v="0"/>
    <n v="2313.23"/>
    <n v="542.66999999999996"/>
    <x v="1"/>
    <n v="315.36"/>
    <n v="67.14"/>
    <x v="0"/>
    <n v="464.6"/>
    <n v="0"/>
    <x v="0"/>
    <n v="0"/>
    <x v="0"/>
    <x v="0"/>
    <n v="609.80999999999995"/>
    <x v="0"/>
    <x v="0"/>
    <x v="0"/>
    <n v="3046.59"/>
    <n v="998"/>
  </r>
  <r>
    <x v="69"/>
    <x v="3"/>
    <n v="87"/>
    <n v="6767"/>
    <n v="5408.2"/>
    <n v="5408.2"/>
    <x v="0"/>
    <n v="35"/>
    <n v="87"/>
    <n v="62.16"/>
    <n v="74"/>
    <x v="0"/>
    <n v="1151"/>
    <n v="1112"/>
    <n v="39"/>
    <n v="806"/>
    <n v="0"/>
    <n v="0"/>
    <x v="0"/>
    <n v="0"/>
    <x v="0"/>
    <x v="0"/>
    <x v="0"/>
    <x v="0"/>
    <x v="0"/>
    <x v="0"/>
    <x v="0"/>
    <x v="0"/>
    <n v="2130.7800000000002"/>
    <n v="500.52"/>
    <x v="5"/>
    <n v="1246.42"/>
    <n v="266.58"/>
    <x v="0"/>
    <n v="590.20000000000005"/>
    <n v="0"/>
    <x v="0"/>
    <n v="0"/>
    <x v="0"/>
    <x v="0"/>
    <n v="767.1"/>
    <x v="0"/>
    <x v="0"/>
    <x v="0"/>
    <n v="3416.2"/>
    <n v="1992"/>
  </r>
  <r>
    <x v="69"/>
    <x v="2"/>
    <n v="118"/>
    <n v="8657"/>
    <n v="7426.05"/>
    <n v="7426.05"/>
    <x v="0"/>
    <n v="65"/>
    <n v="118"/>
    <n v="62.93"/>
    <n v="169"/>
    <x v="0"/>
    <n v="2161"/>
    <n v="1781"/>
    <n v="380"/>
    <n v="1852"/>
    <n v="0"/>
    <n v="0"/>
    <x v="0"/>
    <n v="168"/>
    <x v="0"/>
    <x v="0"/>
    <x v="0"/>
    <x v="0"/>
    <x v="0"/>
    <x v="0"/>
    <x v="0"/>
    <x v="0"/>
    <n v="2174.23"/>
    <n v="477.27"/>
    <x v="1"/>
    <n v="901.82"/>
    <n v="188.68"/>
    <x v="0"/>
    <n v="565"/>
    <n v="0"/>
    <x v="0"/>
    <n v="0"/>
    <x v="0"/>
    <x v="0"/>
    <n v="665.95"/>
    <x v="0"/>
    <x v="0"/>
    <x v="0"/>
    <n v="3624.05"/>
    <n v="3802"/>
  </r>
  <r>
    <x v="69"/>
    <x v="1"/>
    <n v="33"/>
    <n v="2230"/>
    <n v="1577.66"/>
    <n v="1577.66"/>
    <x v="0"/>
    <n v="2"/>
    <n v="33"/>
    <n v="47.81"/>
    <n v="0"/>
    <x v="0"/>
    <n v="11"/>
    <n v="0"/>
    <n v="11"/>
    <n v="0"/>
    <n v="50"/>
    <n v="50"/>
    <x v="0"/>
    <n v="80"/>
    <x v="0"/>
    <x v="0"/>
    <x v="0"/>
    <x v="0"/>
    <x v="0"/>
    <x v="0"/>
    <x v="0"/>
    <x v="0"/>
    <n v="1075.69"/>
    <n v="236.2"/>
    <x v="0"/>
    <n v="360.97"/>
    <n v="78.03"/>
    <x v="0"/>
    <n v="337.61"/>
    <n v="0"/>
    <x v="0"/>
    <n v="0"/>
    <x v="0"/>
    <x v="0"/>
    <n v="314.23"/>
    <x v="2"/>
    <x v="0"/>
    <x v="0"/>
    <n v="1527.66"/>
    <n v="50"/>
  </r>
  <r>
    <x v="69"/>
    <x v="7"/>
    <n v="98"/>
    <n v="7973"/>
    <n v="6554.72"/>
    <n v="6554.72"/>
    <x v="0"/>
    <n v="48"/>
    <n v="98"/>
    <n v="66.88"/>
    <n v="0"/>
    <x v="0"/>
    <n v="1289"/>
    <n v="906"/>
    <n v="383"/>
    <n v="1547"/>
    <n v="49"/>
    <n v="49"/>
    <x v="0"/>
    <n v="717"/>
    <x v="0"/>
    <x v="0"/>
    <x v="0"/>
    <x v="0"/>
    <x v="0"/>
    <x v="0"/>
    <x v="0"/>
    <x v="0"/>
    <n v="1996.29"/>
    <n v="468.71"/>
    <x v="5"/>
    <n v="956.43"/>
    <n v="209.57"/>
    <x v="0"/>
    <n v="571.5"/>
    <n v="167"/>
    <x v="0"/>
    <n v="0"/>
    <x v="0"/>
    <x v="0"/>
    <n v="678.28"/>
    <x v="2"/>
    <x v="0"/>
    <x v="0"/>
    <n v="4052.72"/>
    <n v="2502"/>
  </r>
  <r>
    <x v="69"/>
    <x v="0"/>
    <n v="38"/>
    <n v="2818.5"/>
    <n v="1989.91"/>
    <n v="1989.91"/>
    <x v="0"/>
    <n v="3"/>
    <n v="36"/>
    <n v="55.28"/>
    <n v="0"/>
    <x v="0"/>
    <n v="160"/>
    <n v="160"/>
    <n v="0"/>
    <n v="45"/>
    <n v="0"/>
    <n v="0"/>
    <x v="0"/>
    <n v="0"/>
    <x v="0"/>
    <x v="0"/>
    <x v="0"/>
    <x v="0"/>
    <x v="0"/>
    <x v="0"/>
    <x v="0"/>
    <x v="0"/>
    <n v="1284.82"/>
    <n v="284.89999999999998"/>
    <x v="1"/>
    <n v="500.09"/>
    <n v="106.91"/>
    <x v="0"/>
    <n v="436.78"/>
    <n v="0"/>
    <x v="0"/>
    <n v="0"/>
    <x v="0"/>
    <x v="0"/>
    <n v="391.81"/>
    <x v="0"/>
    <x v="0"/>
    <x v="0"/>
    <n v="1784.91"/>
    <n v="205.0000000000002"/>
  </r>
  <r>
    <x v="70"/>
    <x v="8"/>
    <n v="53"/>
    <n v="3805"/>
    <n v="2889.01"/>
    <n v="2889.01"/>
    <x v="0"/>
    <n v="7"/>
    <n v="53"/>
    <n v="54.51"/>
    <n v="0"/>
    <x v="0"/>
    <n v="251"/>
    <n v="139"/>
    <n v="112"/>
    <n v="0"/>
    <n v="0"/>
    <n v="0"/>
    <x v="0"/>
    <n v="227"/>
    <x v="0"/>
    <x v="0"/>
    <x v="0"/>
    <x v="0"/>
    <x v="0"/>
    <x v="0"/>
    <x v="0"/>
    <x v="0"/>
    <n v="1384.57"/>
    <n v="324.83"/>
    <x v="1"/>
    <n v="1026.44"/>
    <n v="222.56"/>
    <x v="0"/>
    <n v="368.6"/>
    <n v="0"/>
    <x v="0"/>
    <n v="0"/>
    <x v="0"/>
    <x v="0"/>
    <n v="547.39"/>
    <x v="2"/>
    <x v="0"/>
    <x v="0"/>
    <n v="2750.01"/>
    <n v="139"/>
  </r>
  <r>
    <x v="70"/>
    <x v="6"/>
    <n v="78"/>
    <n v="4871"/>
    <n v="3902.26"/>
    <n v="3902.26"/>
    <x v="0"/>
    <n v="29"/>
    <n v="78"/>
    <n v="50.03"/>
    <n v="0"/>
    <x v="0"/>
    <n v="658"/>
    <n v="359"/>
    <n v="299"/>
    <n v="628"/>
    <n v="129"/>
    <n v="129"/>
    <x v="0"/>
    <n v="122"/>
    <x v="0"/>
    <x v="0"/>
    <x v="0"/>
    <x v="0"/>
    <x v="0"/>
    <x v="0"/>
    <x v="0"/>
    <x v="0"/>
    <n v="1114.6600000000001"/>
    <n v="254.34"/>
    <x v="5"/>
    <n v="1250.5999999999999"/>
    <n v="263.39999999999998"/>
    <x v="0"/>
    <n v="449.5"/>
    <n v="0"/>
    <x v="0"/>
    <n v="0"/>
    <x v="0"/>
    <x v="0"/>
    <n v="517.74"/>
    <x v="0"/>
    <x v="0"/>
    <x v="0"/>
    <n v="2786.26"/>
    <n v="1116"/>
  </r>
  <r>
    <x v="70"/>
    <x v="5"/>
    <n v="109"/>
    <n v="8757"/>
    <n v="7046.94"/>
    <n v="7046.94"/>
    <x v="0"/>
    <n v="32"/>
    <n v="109"/>
    <n v="64.650000000000006"/>
    <n v="0"/>
    <x v="0"/>
    <n v="565"/>
    <n v="449"/>
    <n v="116"/>
    <n v="661"/>
    <n v="74"/>
    <n v="74"/>
    <x v="0"/>
    <n v="1317"/>
    <x v="0"/>
    <x v="0"/>
    <x v="0"/>
    <x v="0"/>
    <x v="0"/>
    <x v="0"/>
    <x v="0"/>
    <x v="0"/>
    <n v="2828.3"/>
    <n v="621.1"/>
    <x v="0"/>
    <n v="1601.64"/>
    <n v="342.36"/>
    <x v="0"/>
    <n v="728.1"/>
    <n v="18"/>
    <x v="0"/>
    <n v="0"/>
    <x v="0"/>
    <x v="0"/>
    <n v="963.46"/>
    <x v="3"/>
    <x v="0"/>
    <x v="0"/>
    <n v="5862.9400000000014"/>
    <n v="1183.9999999999991"/>
  </r>
  <r>
    <x v="70"/>
    <x v="4"/>
    <n v="59"/>
    <n v="4836"/>
    <n v="3832.02"/>
    <n v="3832.02"/>
    <x v="0"/>
    <n v="23"/>
    <n v="59"/>
    <n v="64.95"/>
    <n v="308"/>
    <x v="0"/>
    <n v="362"/>
    <n v="267"/>
    <n v="95"/>
    <n v="362"/>
    <n v="0"/>
    <n v="0"/>
    <x v="0"/>
    <n v="634"/>
    <x v="0"/>
    <x v="0"/>
    <x v="0"/>
    <x v="0"/>
    <x v="0"/>
    <x v="0"/>
    <x v="0"/>
    <x v="0"/>
    <n v="1458.19"/>
    <n v="342.11"/>
    <x v="1"/>
    <n v="707.83"/>
    <n v="151.16999999999999"/>
    <x v="0"/>
    <n v="465.7"/>
    <n v="45"/>
    <x v="0"/>
    <n v="0"/>
    <x v="0"/>
    <x v="0"/>
    <n v="493.28"/>
    <x v="2"/>
    <x v="0"/>
    <x v="0"/>
    <n v="2895.02"/>
    <n v="937"/>
  </r>
  <r>
    <x v="70"/>
    <x v="3"/>
    <n v="76"/>
    <n v="5400.5"/>
    <n v="4188.43"/>
    <n v="4188.43"/>
    <x v="0"/>
    <n v="27"/>
    <n v="76"/>
    <n v="55.11"/>
    <n v="45"/>
    <x v="0"/>
    <n v="559"/>
    <n v="559"/>
    <n v="0"/>
    <n v="642"/>
    <n v="0"/>
    <n v="0"/>
    <x v="0"/>
    <n v="344"/>
    <x v="0"/>
    <x v="0"/>
    <x v="0"/>
    <x v="0"/>
    <x v="0"/>
    <x v="0"/>
    <x v="0"/>
    <x v="0"/>
    <n v="1630.01"/>
    <n v="382.89"/>
    <x v="2"/>
    <n v="968.42"/>
    <n v="207.58"/>
    <x v="0"/>
    <n v="530.6"/>
    <n v="90"/>
    <x v="0"/>
    <n v="0"/>
    <x v="0"/>
    <x v="0"/>
    <n v="590.47"/>
    <x v="0"/>
    <x v="0"/>
    <x v="0"/>
    <n v="2942.43"/>
    <n v="1246"/>
  </r>
  <r>
    <x v="70"/>
    <x v="2"/>
    <n v="111"/>
    <n v="8747"/>
    <n v="7361.52"/>
    <n v="7361.52"/>
    <x v="0"/>
    <n v="56"/>
    <n v="109"/>
    <n v="67.540000000000006"/>
    <n v="61"/>
    <x v="0"/>
    <n v="2122"/>
    <n v="1884"/>
    <n v="238"/>
    <n v="908"/>
    <n v="0"/>
    <n v="0"/>
    <x v="0"/>
    <n v="1151"/>
    <x v="0"/>
    <x v="0"/>
    <x v="0"/>
    <x v="0"/>
    <x v="0"/>
    <x v="0"/>
    <x v="0"/>
    <x v="0"/>
    <n v="2120.02"/>
    <n v="466.48"/>
    <x v="8"/>
    <n v="999.5"/>
    <n v="214"/>
    <x v="0"/>
    <n v="700.5"/>
    <n v="0"/>
    <x v="0"/>
    <n v="54"/>
    <x v="0"/>
    <x v="0"/>
    <n v="680.48"/>
    <x v="0"/>
    <x v="0"/>
    <x v="0"/>
    <n v="4508.5200000000004"/>
    <n v="2853"/>
  </r>
  <r>
    <x v="70"/>
    <x v="1"/>
    <n v="19"/>
    <n v="1506"/>
    <n v="1142.3599999999999"/>
    <n v="1142.3599999999999"/>
    <x v="0"/>
    <n v="1"/>
    <n v="19"/>
    <n v="60.12"/>
    <n v="0"/>
    <x v="0"/>
    <n v="0"/>
    <n v="0"/>
    <n v="0"/>
    <n v="0"/>
    <n v="0"/>
    <n v="0"/>
    <x v="0"/>
    <n v="379"/>
    <x v="0"/>
    <x v="0"/>
    <x v="0"/>
    <x v="0"/>
    <x v="0"/>
    <x v="0"/>
    <x v="0"/>
    <x v="0"/>
    <n v="476.32"/>
    <n v="104.54"/>
    <x v="1"/>
    <n v="287.04000000000002"/>
    <n v="61.46"/>
    <x v="0"/>
    <n v="197.64"/>
    <n v="0"/>
    <x v="0"/>
    <n v="0"/>
    <x v="0"/>
    <x v="0"/>
    <n v="166"/>
    <x v="0"/>
    <x v="0"/>
    <x v="0"/>
    <n v="1142.3599999999999"/>
    <n v="0"/>
  </r>
  <r>
    <x v="70"/>
    <x v="7"/>
    <n v="110"/>
    <n v="7239.5"/>
    <n v="5943.42"/>
    <n v="5943.42"/>
    <x v="0"/>
    <n v="45"/>
    <n v="108"/>
    <n v="55.03"/>
    <n v="55"/>
    <x v="0"/>
    <n v="1356"/>
    <n v="1160"/>
    <n v="196"/>
    <n v="903"/>
    <n v="0"/>
    <n v="0"/>
    <x v="0"/>
    <n v="415"/>
    <x v="0"/>
    <x v="0"/>
    <x v="0"/>
    <x v="0"/>
    <x v="0"/>
    <x v="0"/>
    <x v="0"/>
    <x v="0"/>
    <n v="2107.75"/>
    <n v="495.25"/>
    <x v="4"/>
    <n v="1106.67"/>
    <n v="233.33"/>
    <x v="0"/>
    <n v="565.5"/>
    <n v="0"/>
    <x v="0"/>
    <n v="0"/>
    <x v="0"/>
    <x v="0"/>
    <n v="728.58"/>
    <x v="0"/>
    <x v="0"/>
    <x v="0"/>
    <n v="3825.42"/>
    <n v="2118"/>
  </r>
  <r>
    <x v="70"/>
    <x v="0"/>
    <n v="42"/>
    <n v="3224.5"/>
    <n v="2207.5700000000002"/>
    <n v="2207.5700000000002"/>
    <x v="0"/>
    <n v="3"/>
    <n v="42"/>
    <n v="52.56"/>
    <n v="0"/>
    <x v="0"/>
    <n v="49"/>
    <n v="49"/>
    <n v="0"/>
    <n v="106"/>
    <n v="0"/>
    <n v="0"/>
    <x v="0"/>
    <n v="0"/>
    <x v="0"/>
    <x v="0"/>
    <x v="0"/>
    <x v="0"/>
    <x v="0"/>
    <x v="0"/>
    <x v="0"/>
    <x v="0"/>
    <n v="1700.71"/>
    <n v="373.74"/>
    <x v="4"/>
    <n v="351.86"/>
    <n v="76.14"/>
    <x v="0"/>
    <n v="565.04999999999995"/>
    <n v="0"/>
    <x v="0"/>
    <n v="0"/>
    <x v="0"/>
    <x v="0"/>
    <n v="449.88"/>
    <x v="0"/>
    <x v="0"/>
    <x v="0"/>
    <n v="2052.5700000000002"/>
    <n v="155"/>
  </r>
  <r>
    <x v="71"/>
    <x v="8"/>
    <n v="76"/>
    <n v="6342"/>
    <n v="4825.18"/>
    <n v="4825.18"/>
    <x v="0"/>
    <n v="13"/>
    <n v="76"/>
    <n v="63.49"/>
    <n v="0"/>
    <x v="0"/>
    <n v="211"/>
    <n v="162"/>
    <n v="49"/>
    <n v="116"/>
    <n v="0"/>
    <n v="0"/>
    <x v="0"/>
    <n v="663"/>
    <x v="0"/>
    <x v="0"/>
    <x v="0"/>
    <x v="0"/>
    <x v="0"/>
    <x v="0"/>
    <x v="0"/>
    <x v="0"/>
    <n v="2667.95"/>
    <n v="626.04999999999995"/>
    <x v="0"/>
    <n v="1167.23"/>
    <n v="244.77"/>
    <x v="0"/>
    <n v="645.5"/>
    <n v="0"/>
    <x v="0"/>
    <n v="0"/>
    <x v="0"/>
    <x v="0"/>
    <n v="870.82"/>
    <x v="3"/>
    <x v="0"/>
    <x v="0"/>
    <n v="4547.18"/>
    <n v="278"/>
  </r>
  <r>
    <x v="71"/>
    <x v="6"/>
    <n v="74"/>
    <n v="5004"/>
    <n v="3882.01"/>
    <n v="3882.01"/>
    <x v="0"/>
    <n v="24"/>
    <n v="74"/>
    <n v="52.46"/>
    <n v="0"/>
    <x v="0"/>
    <n v="623"/>
    <n v="506"/>
    <n v="117"/>
    <n v="542"/>
    <n v="0"/>
    <n v="0"/>
    <x v="0"/>
    <n v="0"/>
    <x v="0"/>
    <x v="0"/>
    <x v="0"/>
    <x v="0"/>
    <x v="0"/>
    <x v="0"/>
    <x v="0"/>
    <x v="0"/>
    <n v="1779.75"/>
    <n v="410.25"/>
    <x v="2"/>
    <n v="937.26"/>
    <n v="203.24"/>
    <x v="0"/>
    <n v="507.5"/>
    <n v="0"/>
    <x v="0"/>
    <n v="0"/>
    <x v="0"/>
    <x v="0"/>
    <n v="613.49"/>
    <x v="0"/>
    <x v="0"/>
    <x v="0"/>
    <n v="2834.01"/>
    <n v="1048"/>
  </r>
  <r>
    <x v="71"/>
    <x v="5"/>
    <n v="124"/>
    <n v="9471.5"/>
    <n v="7439.75"/>
    <n v="7439.75"/>
    <x v="0"/>
    <n v="33"/>
    <n v="124"/>
    <n v="60"/>
    <n v="0"/>
    <x v="0"/>
    <n v="1056"/>
    <n v="843"/>
    <n v="213"/>
    <n v="681"/>
    <n v="0"/>
    <n v="0"/>
    <x v="0"/>
    <n v="846"/>
    <x v="0"/>
    <x v="0"/>
    <x v="0"/>
    <x v="0"/>
    <x v="0"/>
    <x v="0"/>
    <x v="0"/>
    <x v="0"/>
    <n v="3462.31"/>
    <n v="762.59"/>
    <x v="3"/>
    <n v="1394.44"/>
    <n v="301.06"/>
    <x v="0"/>
    <n v="965.6"/>
    <n v="0"/>
    <x v="0"/>
    <n v="0"/>
    <x v="0"/>
    <x v="0"/>
    <n v="1063.6500000000001"/>
    <x v="0"/>
    <x v="0"/>
    <x v="0"/>
    <n v="5915.75"/>
    <n v="1524"/>
  </r>
  <r>
    <x v="71"/>
    <x v="4"/>
    <n v="58"/>
    <n v="4383"/>
    <n v="3572.12"/>
    <n v="3572.12"/>
    <x v="0"/>
    <n v="20"/>
    <n v="58"/>
    <n v="61.59"/>
    <n v="0"/>
    <x v="0"/>
    <n v="488"/>
    <n v="438"/>
    <n v="50"/>
    <n v="304"/>
    <n v="0"/>
    <n v="0"/>
    <x v="0"/>
    <n v="724"/>
    <x v="0"/>
    <x v="0"/>
    <x v="0"/>
    <x v="0"/>
    <x v="0"/>
    <x v="0"/>
    <x v="0"/>
    <x v="0"/>
    <n v="1654.76"/>
    <n v="388.24"/>
    <x v="1"/>
    <n v="401.36"/>
    <n v="86.14"/>
    <x v="0"/>
    <n v="291.5"/>
    <n v="45"/>
    <x v="0"/>
    <n v="0"/>
    <x v="0"/>
    <x v="0"/>
    <n v="474.38"/>
    <x v="4"/>
    <x v="0"/>
    <x v="0"/>
    <n v="2830.12"/>
    <n v="742"/>
  </r>
  <r>
    <x v="71"/>
    <x v="3"/>
    <n v="78"/>
    <n v="6650.5"/>
    <n v="4977.1499999999996"/>
    <n v="4977.1499999999996"/>
    <x v="0"/>
    <n v="31"/>
    <n v="78"/>
    <n v="63.81"/>
    <n v="0"/>
    <x v="0"/>
    <n v="1246"/>
    <n v="929"/>
    <n v="317"/>
    <n v="466"/>
    <n v="0"/>
    <n v="0"/>
    <x v="0"/>
    <n v="264"/>
    <x v="0"/>
    <x v="0"/>
    <x v="0"/>
    <x v="0"/>
    <x v="0"/>
    <x v="0"/>
    <x v="0"/>
    <x v="0"/>
    <n v="2066.5300000000002"/>
    <n v="485.07"/>
    <x v="1"/>
    <n v="934.62"/>
    <n v="192.38"/>
    <x v="0"/>
    <n v="491.9"/>
    <n v="504"/>
    <x v="0"/>
    <n v="0"/>
    <x v="0"/>
    <x v="0"/>
    <n v="677.45"/>
    <x v="2"/>
    <x v="0"/>
    <x v="0"/>
    <n v="3582.15"/>
    <n v="1395"/>
  </r>
  <r>
    <x v="71"/>
    <x v="2"/>
    <n v="91"/>
    <n v="6711"/>
    <n v="5369.17"/>
    <n v="5369.17"/>
    <x v="0"/>
    <n v="36"/>
    <n v="91"/>
    <n v="59"/>
    <n v="36"/>
    <x v="0"/>
    <n v="1111"/>
    <n v="855"/>
    <n v="256"/>
    <n v="897"/>
    <n v="0"/>
    <n v="0"/>
    <x v="0"/>
    <n v="70"/>
    <x v="0"/>
    <x v="0"/>
    <x v="0"/>
    <x v="0"/>
    <x v="0"/>
    <x v="0"/>
    <x v="0"/>
    <x v="0"/>
    <n v="2497.7199999999998"/>
    <n v="548.28"/>
    <x v="1"/>
    <n v="757.45"/>
    <n v="162.55000000000001"/>
    <x v="0"/>
    <n v="582"/>
    <n v="49"/>
    <x v="0"/>
    <n v="0"/>
    <x v="0"/>
    <x v="0"/>
    <n v="710.83"/>
    <x v="3"/>
    <x v="0"/>
    <x v="0"/>
    <n v="3581.17"/>
    <n v="1788"/>
  </r>
  <r>
    <x v="71"/>
    <x v="1"/>
    <n v="23"/>
    <n v="1817.5"/>
    <n v="1301.3499999999999"/>
    <n v="1301.3499999999999"/>
    <x v="0"/>
    <n v="3"/>
    <n v="23"/>
    <n v="56.58"/>
    <n v="0"/>
    <x v="0"/>
    <n v="194"/>
    <n v="0"/>
    <n v="194"/>
    <n v="0"/>
    <n v="0"/>
    <n v="0"/>
    <x v="0"/>
    <n v="0"/>
    <x v="0"/>
    <x v="0"/>
    <x v="0"/>
    <x v="0"/>
    <x v="0"/>
    <x v="0"/>
    <x v="0"/>
    <x v="0"/>
    <n v="681.2"/>
    <n v="149.62"/>
    <x v="0"/>
    <n v="426.15"/>
    <n v="90.35"/>
    <x v="0"/>
    <n v="275.68"/>
    <n v="0"/>
    <x v="0"/>
    <n v="0"/>
    <x v="0"/>
    <x v="0"/>
    <n v="239.97"/>
    <x v="8"/>
    <x v="0"/>
    <x v="0"/>
    <n v="1301.3499999999999"/>
    <n v="0"/>
  </r>
  <r>
    <x v="71"/>
    <x v="7"/>
    <n v="111"/>
    <n v="7694"/>
    <n v="6324.95"/>
    <n v="6324.95"/>
    <x v="0"/>
    <n v="50"/>
    <n v="111"/>
    <n v="56.98"/>
    <n v="133"/>
    <x v="0"/>
    <n v="1292"/>
    <n v="1198"/>
    <n v="94"/>
    <n v="1003"/>
    <n v="43"/>
    <n v="43"/>
    <x v="0"/>
    <n v="590"/>
    <x v="0"/>
    <x v="0"/>
    <x v="0"/>
    <x v="0"/>
    <x v="0"/>
    <x v="0"/>
    <x v="0"/>
    <x v="0"/>
    <n v="2183.0300000000002"/>
    <n v="512.47"/>
    <x v="2"/>
    <n v="1080.92"/>
    <n v="235.58"/>
    <x v="0"/>
    <n v="571"/>
    <n v="49"/>
    <x v="0"/>
    <n v="0"/>
    <x v="0"/>
    <x v="0"/>
    <n v="748.05"/>
    <x v="0"/>
    <x v="0"/>
    <x v="0"/>
    <n v="3947.95"/>
    <n v="2377"/>
  </r>
  <r>
    <x v="71"/>
    <x v="0"/>
    <n v="33"/>
    <n v="2242.5"/>
    <n v="1623.96"/>
    <n v="1623.96"/>
    <x v="0"/>
    <n v="4"/>
    <n v="33"/>
    <n v="49.21"/>
    <n v="0"/>
    <x v="0"/>
    <n v="98"/>
    <n v="98"/>
    <n v="0"/>
    <n v="49"/>
    <n v="0"/>
    <n v="0"/>
    <x v="0"/>
    <n v="84"/>
    <x v="0"/>
    <x v="0"/>
    <x v="0"/>
    <x v="0"/>
    <x v="0"/>
    <x v="0"/>
    <x v="0"/>
    <x v="0"/>
    <n v="1054.71"/>
    <n v="231.72"/>
    <x v="2"/>
    <n v="338.25"/>
    <n v="72.75"/>
    <x v="0"/>
    <n v="313.07"/>
    <n v="0"/>
    <x v="0"/>
    <n v="0"/>
    <x v="0"/>
    <x v="0"/>
    <n v="304.47000000000003"/>
    <x v="0"/>
    <x v="0"/>
    <x v="0"/>
    <n v="1476.96"/>
    <n v="147"/>
  </r>
  <r>
    <x v="72"/>
    <x v="8"/>
    <n v="78"/>
    <n v="6002"/>
    <n v="4572.17"/>
    <n v="4572.17"/>
    <x v="0"/>
    <n v="10"/>
    <n v="78"/>
    <n v="58.62"/>
    <n v="0"/>
    <x v="0"/>
    <n v="302"/>
    <n v="254"/>
    <n v="48"/>
    <n v="0"/>
    <n v="93"/>
    <n v="93"/>
    <x v="0"/>
    <n v="365"/>
    <x v="0"/>
    <x v="0"/>
    <x v="0"/>
    <x v="0"/>
    <x v="0"/>
    <x v="0"/>
    <x v="0"/>
    <x v="0"/>
    <n v="2734.25"/>
    <n v="641.75"/>
    <x v="2"/>
    <n v="1077.92"/>
    <n v="224.58"/>
    <x v="0"/>
    <n v="562.5"/>
    <n v="0"/>
    <x v="0"/>
    <n v="0"/>
    <x v="0"/>
    <x v="0"/>
    <n v="866.33"/>
    <x v="3"/>
    <x v="0"/>
    <x v="0"/>
    <n v="4225.17"/>
    <n v="347"/>
  </r>
  <r>
    <x v="72"/>
    <x v="6"/>
    <n v="80"/>
    <n v="5219.5"/>
    <n v="4223.6899999999996"/>
    <n v="4223.6899999999996"/>
    <x v="0"/>
    <n v="33"/>
    <n v="78"/>
    <n v="54.15"/>
    <n v="138"/>
    <x v="0"/>
    <n v="866"/>
    <n v="705"/>
    <n v="161"/>
    <n v="568"/>
    <n v="0"/>
    <n v="0"/>
    <x v="0"/>
    <n v="374"/>
    <x v="0"/>
    <x v="0"/>
    <x v="0"/>
    <x v="0"/>
    <x v="0"/>
    <x v="0"/>
    <x v="0"/>
    <x v="0"/>
    <n v="1276.55"/>
    <n v="299.95"/>
    <x v="2"/>
    <n v="1001.14"/>
    <n v="217.86"/>
    <x v="0"/>
    <n v="477"/>
    <n v="0"/>
    <x v="0"/>
    <n v="0"/>
    <x v="0"/>
    <x v="0"/>
    <n v="517.80999999999995"/>
    <x v="2"/>
    <x v="0"/>
    <x v="0"/>
    <n v="2812.69"/>
    <n v="1411"/>
  </r>
  <r>
    <x v="72"/>
    <x v="5"/>
    <n v="99"/>
    <n v="8045.5"/>
    <n v="6282.33"/>
    <n v="6282.33"/>
    <x v="0"/>
    <n v="22"/>
    <n v="99"/>
    <n v="63.46"/>
    <n v="0"/>
    <x v="0"/>
    <n v="456"/>
    <n v="330"/>
    <n v="126"/>
    <n v="716"/>
    <n v="0"/>
    <n v="0"/>
    <x v="0"/>
    <n v="475"/>
    <x v="0"/>
    <x v="0"/>
    <x v="0"/>
    <x v="0"/>
    <x v="0"/>
    <x v="0"/>
    <x v="0"/>
    <x v="0"/>
    <n v="2469.25"/>
    <n v="542.25"/>
    <x v="2"/>
    <n v="2166.08"/>
    <n v="458.92"/>
    <x v="0"/>
    <n v="716"/>
    <n v="45"/>
    <x v="0"/>
    <n v="0"/>
    <x v="0"/>
    <x v="0"/>
    <n v="1001.17"/>
    <x v="2"/>
    <x v="0"/>
    <x v="0"/>
    <n v="5236.33"/>
    <n v="1046"/>
  </r>
  <r>
    <x v="72"/>
    <x v="4"/>
    <n v="62"/>
    <n v="4715"/>
    <n v="3468.54"/>
    <n v="3468.54"/>
    <x v="0"/>
    <n v="26"/>
    <n v="62"/>
    <n v="55.94"/>
    <n v="49"/>
    <x v="0"/>
    <n v="688"/>
    <n v="540"/>
    <n v="148"/>
    <n v="339"/>
    <n v="0"/>
    <n v="0"/>
    <x v="0"/>
    <n v="585"/>
    <x v="0"/>
    <x v="0"/>
    <x v="0"/>
    <x v="0"/>
    <x v="0"/>
    <x v="0"/>
    <x v="0"/>
    <x v="0"/>
    <n v="1079.69"/>
    <n v="281.81"/>
    <x v="1"/>
    <n v="727.85"/>
    <n v="155.15"/>
    <x v="0"/>
    <n v="719.5"/>
    <n v="90"/>
    <x v="0"/>
    <n v="0"/>
    <x v="0"/>
    <x v="0"/>
    <n v="436.96"/>
    <x v="0"/>
    <x v="0"/>
    <x v="0"/>
    <n v="2540.54"/>
    <n v="928"/>
  </r>
  <r>
    <x v="72"/>
    <x v="3"/>
    <n v="86"/>
    <n v="6647"/>
    <n v="5372.57"/>
    <n v="5372.57"/>
    <x v="0"/>
    <n v="28"/>
    <n v="86"/>
    <n v="62.47"/>
    <n v="0"/>
    <x v="0"/>
    <n v="1057"/>
    <n v="686"/>
    <n v="371"/>
    <n v="852"/>
    <n v="0"/>
    <n v="0"/>
    <x v="0"/>
    <n v="464"/>
    <x v="0"/>
    <x v="0"/>
    <x v="0"/>
    <x v="0"/>
    <x v="0"/>
    <x v="0"/>
    <x v="0"/>
    <x v="0"/>
    <n v="2070.6999999999998"/>
    <n v="486.3"/>
    <x v="2"/>
    <n v="928.87"/>
    <n v="201.63"/>
    <x v="0"/>
    <n v="585.5"/>
    <n v="0"/>
    <x v="0"/>
    <n v="0"/>
    <x v="0"/>
    <x v="0"/>
    <n v="687.93"/>
    <x v="2"/>
    <x v="0"/>
    <x v="0"/>
    <n v="3834.57"/>
    <n v="1538"/>
  </r>
  <r>
    <x v="72"/>
    <x v="2"/>
    <n v="99"/>
    <n v="8111.5"/>
    <n v="6356.43"/>
    <n v="6356.43"/>
    <x v="0"/>
    <n v="37"/>
    <n v="99"/>
    <n v="64.209999999999994"/>
    <n v="0"/>
    <x v="0"/>
    <n v="1243"/>
    <n v="981"/>
    <n v="262"/>
    <n v="710"/>
    <n v="0"/>
    <n v="0"/>
    <x v="0"/>
    <n v="503"/>
    <x v="0"/>
    <x v="0"/>
    <x v="0"/>
    <x v="0"/>
    <x v="0"/>
    <x v="0"/>
    <x v="0"/>
    <x v="0"/>
    <n v="2904.24"/>
    <n v="638.05999999999995"/>
    <x v="3"/>
    <n v="996.19"/>
    <n v="211.81"/>
    <x v="0"/>
    <n v="647.70000000000005"/>
    <n v="255"/>
    <x v="0"/>
    <n v="0"/>
    <x v="0"/>
    <x v="0"/>
    <n v="849.87"/>
    <x v="0"/>
    <x v="0"/>
    <x v="0"/>
    <n v="4665.43"/>
    <n v="1691"/>
  </r>
  <r>
    <x v="72"/>
    <x v="1"/>
    <n v="29"/>
    <n v="2452"/>
    <n v="1744.39"/>
    <n v="1744.39"/>
    <x v="0"/>
    <n v="3"/>
    <n v="29"/>
    <n v="60.15"/>
    <n v="0"/>
    <x v="0"/>
    <n v="49"/>
    <n v="0"/>
    <n v="49"/>
    <n v="0"/>
    <n v="0"/>
    <n v="0"/>
    <x v="0"/>
    <n v="308"/>
    <x v="0"/>
    <x v="0"/>
    <x v="0"/>
    <x v="0"/>
    <x v="0"/>
    <x v="0"/>
    <x v="0"/>
    <x v="0"/>
    <n v="1013.73"/>
    <n v="223.84"/>
    <x v="2"/>
    <n v="373.66"/>
    <n v="79.84"/>
    <x v="0"/>
    <n v="402.93"/>
    <n v="0"/>
    <x v="0"/>
    <n v="0"/>
    <x v="0"/>
    <x v="0"/>
    <n v="303.68"/>
    <x v="3"/>
    <x v="0"/>
    <x v="0"/>
    <n v="1744.39"/>
    <n v="0"/>
  </r>
  <r>
    <x v="72"/>
    <x v="7"/>
    <n v="90"/>
    <n v="6514.5"/>
    <n v="5331.49"/>
    <n v="5331.49"/>
    <x v="0"/>
    <n v="39"/>
    <n v="90"/>
    <n v="59.24"/>
    <n v="0"/>
    <x v="0"/>
    <n v="1040"/>
    <n v="947"/>
    <n v="93"/>
    <n v="933"/>
    <n v="0"/>
    <n v="0"/>
    <x v="0"/>
    <n v="583"/>
    <x v="0"/>
    <x v="0"/>
    <x v="0"/>
    <x v="0"/>
    <x v="0"/>
    <x v="0"/>
    <x v="0"/>
    <x v="0"/>
    <n v="1905.71"/>
    <n v="447.79"/>
    <x v="7"/>
    <n v="869.78"/>
    <n v="188.22"/>
    <x v="0"/>
    <n v="544"/>
    <n v="0"/>
    <x v="0"/>
    <n v="0"/>
    <x v="0"/>
    <x v="0"/>
    <n v="636.01"/>
    <x v="0"/>
    <x v="0"/>
    <x v="0"/>
    <n v="3451.49"/>
    <n v="1880"/>
  </r>
  <r>
    <x v="72"/>
    <x v="0"/>
    <n v="36"/>
    <n v="2571.5"/>
    <n v="1836.67"/>
    <n v="1836.67"/>
    <x v="0"/>
    <n v="7"/>
    <n v="36"/>
    <n v="51.02"/>
    <n v="0"/>
    <x v="0"/>
    <n v="49"/>
    <n v="49"/>
    <n v="0"/>
    <n v="163"/>
    <n v="0"/>
    <n v="0"/>
    <x v="0"/>
    <n v="163"/>
    <x v="0"/>
    <x v="0"/>
    <x v="0"/>
    <x v="0"/>
    <x v="0"/>
    <x v="0"/>
    <x v="0"/>
    <x v="0"/>
    <n v="1179.47"/>
    <n v="262.10000000000002"/>
    <x v="0"/>
    <n v="282.2"/>
    <n v="61.3"/>
    <x v="0"/>
    <n v="344.93"/>
    <n v="66"/>
    <x v="0"/>
    <n v="0"/>
    <x v="0"/>
    <x v="0"/>
    <n v="323.39999999999998"/>
    <x v="0"/>
    <x v="0"/>
    <x v="0"/>
    <n v="1624.67"/>
    <n v="212"/>
  </r>
  <r>
    <x v="73"/>
    <x v="8"/>
    <n v="69"/>
    <n v="5378.5"/>
    <n v="4100.58"/>
    <n v="4100.58"/>
    <x v="0"/>
    <n v="8"/>
    <n v="69"/>
    <n v="59.43"/>
    <n v="0"/>
    <x v="0"/>
    <n v="301"/>
    <n v="226"/>
    <n v="75"/>
    <n v="0"/>
    <n v="0"/>
    <n v="0"/>
    <x v="0"/>
    <n v="410"/>
    <x v="0"/>
    <x v="0"/>
    <x v="0"/>
    <x v="0"/>
    <x v="0"/>
    <x v="0"/>
    <x v="0"/>
    <x v="0"/>
    <n v="2391.42"/>
    <n v="561.08000000000004"/>
    <x v="1"/>
    <n v="998.16"/>
    <n v="215.84"/>
    <x v="0"/>
    <n v="501"/>
    <n v="0"/>
    <x v="0"/>
    <n v="0"/>
    <x v="0"/>
    <x v="0"/>
    <n v="776.92"/>
    <x v="4"/>
    <x v="0"/>
    <x v="0"/>
    <n v="3874.58"/>
    <n v="226"/>
  </r>
  <r>
    <x v="73"/>
    <x v="6"/>
    <n v="102"/>
    <n v="6924.5"/>
    <n v="5313.75"/>
    <n v="5313.75"/>
    <x v="0"/>
    <n v="31"/>
    <n v="102"/>
    <n v="52.1"/>
    <n v="0"/>
    <x v="0"/>
    <n v="1134"/>
    <n v="718"/>
    <n v="416"/>
    <n v="487"/>
    <n v="0"/>
    <n v="0"/>
    <x v="0"/>
    <n v="0"/>
    <x v="0"/>
    <x v="0"/>
    <x v="0"/>
    <x v="0"/>
    <x v="0"/>
    <x v="0"/>
    <x v="0"/>
    <x v="0"/>
    <n v="2358.36"/>
    <n v="545.44000000000005"/>
    <x v="4"/>
    <n v="1334.39"/>
    <n v="288.61"/>
    <x v="0"/>
    <n v="774.7"/>
    <n v="0"/>
    <x v="0"/>
    <n v="0"/>
    <x v="0"/>
    <x v="0"/>
    <n v="834.05"/>
    <x v="0"/>
    <x v="0"/>
    <x v="0"/>
    <n v="4108.75"/>
    <n v="1205"/>
  </r>
  <r>
    <x v="73"/>
    <x v="5"/>
    <n v="117"/>
    <n v="8965"/>
    <n v="6839.21"/>
    <n v="6839.21"/>
    <x v="0"/>
    <n v="25"/>
    <n v="117"/>
    <n v="58.45"/>
    <n v="0"/>
    <x v="0"/>
    <n v="415"/>
    <n v="415"/>
    <n v="0"/>
    <n v="784"/>
    <n v="0"/>
    <n v="0"/>
    <x v="0"/>
    <n v="369"/>
    <x v="0"/>
    <x v="0"/>
    <x v="0"/>
    <x v="0"/>
    <x v="0"/>
    <x v="0"/>
    <x v="0"/>
    <x v="0"/>
    <n v="3189.53"/>
    <n v="700.47"/>
    <x v="5"/>
    <n v="2081.6799999999998"/>
    <n v="430.32"/>
    <x v="0"/>
    <n v="948.5"/>
    <n v="45"/>
    <x v="0"/>
    <n v="0"/>
    <x v="0"/>
    <x v="0"/>
    <n v="1130.79"/>
    <x v="0"/>
    <x v="0"/>
    <x v="0"/>
    <n v="5640.21"/>
    <n v="1199"/>
  </r>
  <r>
    <x v="73"/>
    <x v="4"/>
    <n v="69"/>
    <n v="5452.5"/>
    <n v="4340.47"/>
    <n v="4340.47"/>
    <x v="0"/>
    <n v="21"/>
    <n v="65"/>
    <n v="66.78"/>
    <n v="0"/>
    <x v="0"/>
    <n v="289"/>
    <n v="289"/>
    <n v="0"/>
    <n v="461"/>
    <n v="0"/>
    <n v="0"/>
    <x v="0"/>
    <n v="869"/>
    <x v="0"/>
    <x v="0"/>
    <x v="0"/>
    <x v="0"/>
    <x v="0"/>
    <x v="0"/>
    <x v="0"/>
    <x v="0"/>
    <n v="1828.08"/>
    <n v="428.92"/>
    <x v="1"/>
    <n v="893.39"/>
    <n v="190.61"/>
    <x v="0"/>
    <n v="492.5"/>
    <n v="0"/>
    <x v="0"/>
    <n v="36"/>
    <x v="0"/>
    <x v="0"/>
    <n v="619.53"/>
    <x v="0"/>
    <x v="0"/>
    <x v="0"/>
    <n v="3590.47"/>
    <n v="750.00000000000045"/>
  </r>
  <r>
    <x v="73"/>
    <x v="3"/>
    <n v="90"/>
    <n v="5746"/>
    <n v="4550.37"/>
    <n v="4550.37"/>
    <x v="0"/>
    <n v="36"/>
    <n v="88"/>
    <n v="51.71"/>
    <n v="85"/>
    <x v="0"/>
    <n v="1221"/>
    <n v="713"/>
    <n v="508"/>
    <n v="559"/>
    <n v="0"/>
    <n v="0"/>
    <x v="0"/>
    <n v="171"/>
    <x v="0"/>
    <x v="0"/>
    <x v="0"/>
    <x v="0"/>
    <x v="0"/>
    <x v="0"/>
    <x v="0"/>
    <x v="0"/>
    <n v="1847.65"/>
    <n v="433.65"/>
    <x v="0"/>
    <n v="666.72"/>
    <n v="144.78"/>
    <x v="0"/>
    <n v="616.70000000000005"/>
    <n v="0"/>
    <x v="0"/>
    <n v="0"/>
    <x v="0"/>
    <x v="0"/>
    <n v="578.42999999999995"/>
    <x v="6"/>
    <x v="0"/>
    <x v="0"/>
    <n v="3193.37"/>
    <n v="1357"/>
  </r>
  <r>
    <x v="73"/>
    <x v="2"/>
    <n v="125"/>
    <n v="8586.4599999999991"/>
    <n v="6824.36"/>
    <n v="6824.36"/>
    <x v="0"/>
    <n v="58"/>
    <n v="122"/>
    <n v="55.94"/>
    <n v="0"/>
    <x v="0"/>
    <n v="2087"/>
    <n v="1572"/>
    <n v="515"/>
    <n v="1219"/>
    <n v="0"/>
    <n v="0"/>
    <x v="0"/>
    <n v="129"/>
    <x v="0"/>
    <x v="0"/>
    <x v="0"/>
    <x v="0"/>
    <x v="0"/>
    <x v="0"/>
    <x v="0"/>
    <x v="0"/>
    <n v="2441.73"/>
    <n v="544.23"/>
    <x v="5"/>
    <n v="947.63"/>
    <n v="206.37"/>
    <x v="0"/>
    <n v="955"/>
    <n v="55"/>
    <x v="0"/>
    <n v="0"/>
    <x v="0"/>
    <x v="0"/>
    <n v="750.6"/>
    <x v="0"/>
    <x v="0"/>
    <x v="0"/>
    <n v="4033.36"/>
    <n v="2791"/>
  </r>
  <r>
    <x v="73"/>
    <x v="1"/>
    <n v="25"/>
    <n v="2185"/>
    <n v="1549.76"/>
    <n v="1549.76"/>
    <x v="0"/>
    <n v="2"/>
    <n v="25"/>
    <n v="61.99"/>
    <n v="0"/>
    <x v="0"/>
    <n v="0"/>
    <n v="0"/>
    <n v="0"/>
    <n v="0"/>
    <n v="61"/>
    <n v="61"/>
    <x v="0"/>
    <n v="134"/>
    <x v="0"/>
    <x v="0"/>
    <x v="0"/>
    <x v="0"/>
    <x v="0"/>
    <x v="0"/>
    <x v="0"/>
    <x v="0"/>
    <n v="1064.0999999999999"/>
    <n v="233.78"/>
    <x v="2"/>
    <n v="290.66000000000003"/>
    <n v="61.84"/>
    <x v="0"/>
    <n v="338.62"/>
    <n v="0"/>
    <x v="0"/>
    <n v="0"/>
    <x v="0"/>
    <x v="0"/>
    <n v="295.62"/>
    <x v="2"/>
    <x v="0"/>
    <x v="0"/>
    <n v="1488.76"/>
    <n v="61"/>
  </r>
  <r>
    <x v="73"/>
    <x v="7"/>
    <n v="113"/>
    <n v="7678.5"/>
    <n v="6437.71"/>
    <n v="6437.71"/>
    <x v="0"/>
    <n v="57"/>
    <n v="113"/>
    <n v="56.97"/>
    <n v="0"/>
    <x v="0"/>
    <n v="1827"/>
    <n v="1640"/>
    <n v="187"/>
    <n v="1418"/>
    <n v="0"/>
    <n v="0"/>
    <x v="0"/>
    <n v="148"/>
    <x v="0"/>
    <x v="0"/>
    <x v="0"/>
    <x v="0"/>
    <x v="0"/>
    <x v="0"/>
    <x v="0"/>
    <x v="0"/>
    <n v="2162.39"/>
    <n v="507.61"/>
    <x v="2"/>
    <n v="882.32"/>
    <n v="187.18"/>
    <x v="0"/>
    <n v="447"/>
    <n v="98"/>
    <x v="0"/>
    <n v="0"/>
    <x v="0"/>
    <x v="0"/>
    <n v="694.79"/>
    <x v="0"/>
    <x v="0"/>
    <x v="0"/>
    <n v="3379.71"/>
    <n v="3058"/>
  </r>
  <r>
    <x v="73"/>
    <x v="0"/>
    <n v="30"/>
    <n v="2193"/>
    <n v="1574.19"/>
    <n v="1574.19"/>
    <x v="0"/>
    <n v="4"/>
    <n v="30"/>
    <n v="52.47"/>
    <n v="0"/>
    <x v="0"/>
    <n v="124"/>
    <n v="124"/>
    <n v="0"/>
    <n v="69"/>
    <n v="0"/>
    <n v="0"/>
    <x v="0"/>
    <n v="67"/>
    <x v="0"/>
    <x v="0"/>
    <x v="0"/>
    <x v="0"/>
    <x v="0"/>
    <x v="0"/>
    <x v="0"/>
    <x v="0"/>
    <n v="1045.7"/>
    <n v="229.53"/>
    <x v="1"/>
    <n v="268.49"/>
    <n v="57.51"/>
    <x v="0"/>
    <n v="331.77"/>
    <n v="0"/>
    <x v="0"/>
    <n v="0"/>
    <x v="0"/>
    <x v="0"/>
    <n v="287.04000000000002"/>
    <x v="0"/>
    <x v="0"/>
    <x v="0"/>
    <n v="1381.19"/>
    <n v="193"/>
  </r>
  <r>
    <x v="74"/>
    <x v="8"/>
    <n v="64"/>
    <n v="6041.5"/>
    <n v="4665.84"/>
    <n v="4665.84"/>
    <x v="0"/>
    <n v="7"/>
    <n v="64"/>
    <n v="72.900000000000006"/>
    <n v="0"/>
    <x v="0"/>
    <n v="79"/>
    <n v="0"/>
    <n v="79"/>
    <n v="0"/>
    <n v="0"/>
    <n v="0"/>
    <x v="0"/>
    <n v="598"/>
    <x v="0"/>
    <x v="0"/>
    <x v="0"/>
    <x v="0"/>
    <x v="0"/>
    <x v="0"/>
    <x v="0"/>
    <x v="0"/>
    <n v="2402.39"/>
    <n v="563.61"/>
    <x v="1"/>
    <n v="1586.45"/>
    <n v="339.05"/>
    <x v="0"/>
    <n v="473"/>
    <n v="0"/>
    <x v="0"/>
    <n v="0"/>
    <x v="0"/>
    <x v="0"/>
    <n v="902.66"/>
    <x v="4"/>
    <x v="0"/>
    <x v="0"/>
    <n v="4665.84"/>
    <n v="0"/>
  </r>
  <r>
    <x v="74"/>
    <x v="7"/>
    <n v="69"/>
    <n v="5424.39"/>
    <n v="4349.51"/>
    <n v="4349.51"/>
    <x v="0"/>
    <n v="21"/>
    <n v="68"/>
    <n v="63.96"/>
    <n v="341"/>
    <x v="0"/>
    <n v="493"/>
    <n v="493"/>
    <n v="0"/>
    <n v="514"/>
    <n v="0"/>
    <n v="0"/>
    <x v="0"/>
    <n v="314"/>
    <x v="0"/>
    <x v="0"/>
    <x v="0"/>
    <x v="0"/>
    <x v="0"/>
    <x v="0"/>
    <x v="0"/>
    <x v="0"/>
    <n v="1575.64"/>
    <n v="387.75"/>
    <x v="4"/>
    <n v="1111.8699999999999"/>
    <n v="239.13"/>
    <x v="0"/>
    <n v="446"/>
    <n v="0"/>
    <x v="0"/>
    <n v="0"/>
    <x v="0"/>
    <x v="0"/>
    <n v="626.88"/>
    <x v="0"/>
    <x v="0"/>
    <x v="0"/>
    <n v="3001.51"/>
    <n v="1348"/>
  </r>
  <r>
    <x v="74"/>
    <x v="6"/>
    <n v="74"/>
    <n v="5971.47"/>
    <n v="4742.09"/>
    <n v="4742.09"/>
    <x v="0"/>
    <n v="15"/>
    <n v="73"/>
    <n v="64.959999999999994"/>
    <n v="0"/>
    <x v="0"/>
    <n v="568"/>
    <n v="417"/>
    <n v="151"/>
    <n v="310"/>
    <n v="0"/>
    <n v="0"/>
    <x v="0"/>
    <n v="448"/>
    <x v="0"/>
    <x v="0"/>
    <x v="0"/>
    <x v="0"/>
    <x v="0"/>
    <x v="0"/>
    <x v="0"/>
    <x v="0"/>
    <n v="2099.94"/>
    <n v="498.53"/>
    <x v="5"/>
    <n v="1316.15"/>
    <n v="284.85000000000002"/>
    <x v="0"/>
    <n v="444.5"/>
    <n v="0"/>
    <x v="0"/>
    <n v="0"/>
    <x v="0"/>
    <x v="0"/>
    <n v="783.38"/>
    <x v="0"/>
    <x v="0"/>
    <x v="0"/>
    <n v="4015.09"/>
    <n v="727"/>
  </r>
  <r>
    <x v="74"/>
    <x v="5"/>
    <n v="123"/>
    <n v="11446.5"/>
    <n v="8850.27"/>
    <n v="8850.27"/>
    <x v="0"/>
    <n v="17"/>
    <n v="123"/>
    <n v="71.95"/>
    <n v="0"/>
    <x v="0"/>
    <n v="701"/>
    <n v="656"/>
    <n v="45"/>
    <n v="126"/>
    <n v="0"/>
    <n v="0"/>
    <x v="0"/>
    <n v="761"/>
    <x v="0"/>
    <x v="0"/>
    <x v="0"/>
    <x v="0"/>
    <x v="0"/>
    <x v="0"/>
    <x v="0"/>
    <x v="0"/>
    <n v="4340.08"/>
    <n v="952.92"/>
    <x v="2"/>
    <n v="2922.19"/>
    <n v="621.80999999999995"/>
    <x v="0"/>
    <n v="971.5"/>
    <n v="49"/>
    <x v="0"/>
    <n v="0"/>
    <x v="0"/>
    <x v="0"/>
    <n v="1574.73"/>
    <x v="0"/>
    <x v="0"/>
    <x v="0"/>
    <n v="8068.27"/>
    <n v="782"/>
  </r>
  <r>
    <x v="74"/>
    <x v="4"/>
    <n v="72"/>
    <n v="7493.5"/>
    <n v="6138.04"/>
    <n v="6138.04"/>
    <x v="0"/>
    <n v="22"/>
    <n v="72"/>
    <n v="85.25"/>
    <n v="10"/>
    <x v="0"/>
    <n v="684"/>
    <n v="545"/>
    <n v="139"/>
    <n v="604"/>
    <n v="55"/>
    <n v="55"/>
    <x v="0"/>
    <n v="920"/>
    <x v="0"/>
    <x v="0"/>
    <x v="0"/>
    <x v="0"/>
    <x v="0"/>
    <x v="0"/>
    <x v="0"/>
    <x v="0"/>
    <n v="2877.03"/>
    <n v="674.97"/>
    <x v="1"/>
    <n v="988.01"/>
    <n v="208.99"/>
    <x v="0"/>
    <n v="471.5"/>
    <n v="0"/>
    <x v="0"/>
    <n v="0"/>
    <x v="0"/>
    <x v="0"/>
    <n v="883.96"/>
    <x v="3"/>
    <x v="0"/>
    <x v="0"/>
    <n v="4924.04"/>
    <n v="1214"/>
  </r>
  <r>
    <x v="74"/>
    <x v="3"/>
    <n v="62"/>
    <n v="5105"/>
    <n v="3893.66"/>
    <n v="3893.66"/>
    <x v="0"/>
    <n v="6"/>
    <n v="62"/>
    <n v="62.8"/>
    <n v="0"/>
    <x v="0"/>
    <n v="365"/>
    <n v="365"/>
    <n v="0"/>
    <n v="101"/>
    <n v="0"/>
    <n v="0"/>
    <x v="0"/>
    <n v="91"/>
    <x v="0"/>
    <x v="0"/>
    <x v="0"/>
    <x v="0"/>
    <x v="0"/>
    <x v="0"/>
    <x v="0"/>
    <x v="0"/>
    <n v="2105.87"/>
    <n v="494.53"/>
    <x v="4"/>
    <n v="1230.79"/>
    <n v="262.11"/>
    <x v="0"/>
    <n v="452.7"/>
    <n v="0"/>
    <x v="0"/>
    <n v="0"/>
    <x v="0"/>
    <x v="0"/>
    <n v="756.64"/>
    <x v="0"/>
    <x v="0"/>
    <x v="0"/>
    <n v="3427.66"/>
    <n v="466"/>
  </r>
  <r>
    <x v="74"/>
    <x v="2"/>
    <n v="91"/>
    <n v="8241"/>
    <n v="7011.62"/>
    <n v="7011.62"/>
    <x v="0"/>
    <n v="44"/>
    <n v="91"/>
    <n v="77.05"/>
    <n v="0"/>
    <x v="0"/>
    <n v="1641"/>
    <n v="1272"/>
    <n v="369"/>
    <n v="1175"/>
    <n v="0"/>
    <n v="0"/>
    <x v="0"/>
    <n v="913"/>
    <x v="0"/>
    <x v="0"/>
    <x v="0"/>
    <x v="0"/>
    <x v="0"/>
    <x v="0"/>
    <x v="0"/>
    <x v="0"/>
    <n v="2597.81"/>
    <n v="570.69000000000005"/>
    <x v="4"/>
    <n v="684.81"/>
    <n v="144.69"/>
    <x v="0"/>
    <n v="512"/>
    <n v="0"/>
    <x v="0"/>
    <n v="0"/>
    <x v="0"/>
    <x v="0"/>
    <n v="715.38"/>
    <x v="0"/>
    <x v="0"/>
    <x v="0"/>
    <n v="4564.62"/>
    <n v="2447"/>
  </r>
  <r>
    <x v="74"/>
    <x v="1"/>
    <n v="31"/>
    <n v="2336"/>
    <n v="1523.91"/>
    <n v="1523.91"/>
    <x v="0"/>
    <n v="0"/>
    <n v="31"/>
    <n v="49.16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343.6"/>
    <n v="295.77999999999997"/>
    <x v="0"/>
    <n v="180.31"/>
    <n v="39.69"/>
    <x v="0"/>
    <n v="476.12"/>
    <n v="0"/>
    <x v="0"/>
    <n v="0"/>
    <x v="0"/>
    <x v="0"/>
    <n v="335.47"/>
    <x v="0"/>
    <x v="0"/>
    <x v="0"/>
    <n v="1523.91"/>
    <n v="0"/>
  </r>
  <r>
    <x v="74"/>
    <x v="0"/>
    <n v="33"/>
    <n v="2629"/>
    <n v="1943.9"/>
    <n v="1943.9"/>
    <x v="0"/>
    <n v="6"/>
    <n v="33"/>
    <n v="58.91"/>
    <n v="0"/>
    <x v="0"/>
    <n v="180"/>
    <n v="180"/>
    <n v="0"/>
    <n v="90"/>
    <n v="0"/>
    <n v="0"/>
    <x v="0"/>
    <n v="140"/>
    <x v="0"/>
    <x v="0"/>
    <x v="0"/>
    <x v="0"/>
    <x v="0"/>
    <x v="0"/>
    <x v="0"/>
    <x v="0"/>
    <n v="1137.8699999999999"/>
    <n v="249.99"/>
    <x v="2"/>
    <n v="396.03"/>
    <n v="87.47"/>
    <x v="0"/>
    <n v="346.64"/>
    <n v="0"/>
    <x v="0"/>
    <n v="0"/>
    <x v="0"/>
    <x v="0"/>
    <n v="337.46"/>
    <x v="0"/>
    <x v="0"/>
    <x v="0"/>
    <n v="1673.9"/>
    <n v="270.00000000000023"/>
  </r>
  <r>
    <x v="75"/>
    <x v="7"/>
    <n v="67"/>
    <n v="6011.5"/>
    <n v="4969.08"/>
    <n v="4969.08"/>
    <x v="0"/>
    <n v="23"/>
    <n v="67"/>
    <n v="74.17"/>
    <n v="42"/>
    <x v="0"/>
    <n v="987"/>
    <n v="918"/>
    <n v="69"/>
    <n v="508"/>
    <n v="0"/>
    <n v="0"/>
    <x v="0"/>
    <n v="304"/>
    <x v="0"/>
    <x v="0"/>
    <x v="0"/>
    <x v="0"/>
    <x v="0"/>
    <x v="0"/>
    <x v="0"/>
    <x v="0"/>
    <n v="1598.37"/>
    <n v="375.13"/>
    <x v="0"/>
    <n v="1529.71"/>
    <n v="323.79000000000002"/>
    <x v="0"/>
    <n v="343"/>
    <n v="0"/>
    <x v="0"/>
    <n v="0"/>
    <x v="0"/>
    <x v="0"/>
    <n v="698.92"/>
    <x v="0"/>
    <x v="0"/>
    <x v="0"/>
    <n v="3501.08"/>
    <n v="1468"/>
  </r>
  <r>
    <x v="75"/>
    <x v="0"/>
    <n v="37"/>
    <n v="2994"/>
    <n v="2085.7800000000002"/>
    <n v="2085.7800000000002"/>
    <x v="0"/>
    <n v="4"/>
    <n v="37"/>
    <n v="56.37"/>
    <n v="0"/>
    <x v="0"/>
    <n v="45"/>
    <n v="45"/>
    <n v="0"/>
    <n v="90"/>
    <n v="0"/>
    <n v="0"/>
    <x v="0"/>
    <n v="0"/>
    <x v="0"/>
    <x v="0"/>
    <x v="0"/>
    <x v="0"/>
    <x v="0"/>
    <x v="0"/>
    <x v="0"/>
    <x v="0"/>
    <n v="1390.17"/>
    <n v="307.89999999999998"/>
    <x v="2"/>
    <n v="560.61"/>
    <n v="120.39"/>
    <x v="0"/>
    <n v="419.93"/>
    <n v="59"/>
    <x v="0"/>
    <n v="0"/>
    <x v="0"/>
    <x v="0"/>
    <n v="428.29"/>
    <x v="0"/>
    <x v="0"/>
    <x v="0"/>
    <n v="1950.78"/>
    <n v="135"/>
  </r>
  <r>
    <x v="75"/>
    <x v="8"/>
    <n v="59"/>
    <n v="5312.5"/>
    <n v="4022.81"/>
    <n v="4022.81"/>
    <x v="0"/>
    <n v="9"/>
    <n v="59"/>
    <n v="68.180000000000007"/>
    <n v="0"/>
    <x v="0"/>
    <n v="119"/>
    <n v="42"/>
    <n v="77"/>
    <n v="247"/>
    <n v="0"/>
    <n v="0"/>
    <x v="0"/>
    <n v="412"/>
    <x v="0"/>
    <x v="0"/>
    <x v="0"/>
    <x v="0"/>
    <x v="0"/>
    <x v="0"/>
    <x v="0"/>
    <x v="0"/>
    <n v="2426.21"/>
    <n v="569.29"/>
    <x v="0"/>
    <n v="818.6"/>
    <n v="175"/>
    <x v="0"/>
    <n v="495.9"/>
    <n v="49"/>
    <x v="0"/>
    <n v="0"/>
    <x v="0"/>
    <x v="0"/>
    <n v="744.29"/>
    <x v="3"/>
    <x v="0"/>
    <x v="0"/>
    <n v="3733.81"/>
    <n v="289"/>
  </r>
  <r>
    <x v="75"/>
    <x v="6"/>
    <n v="62"/>
    <n v="4798"/>
    <n v="3818.91"/>
    <n v="3818.91"/>
    <x v="0"/>
    <n v="19"/>
    <n v="60"/>
    <n v="63.65"/>
    <n v="0"/>
    <x v="0"/>
    <n v="415"/>
    <n v="415"/>
    <n v="0"/>
    <n v="332"/>
    <n v="0"/>
    <n v="0"/>
    <x v="0"/>
    <n v="456"/>
    <x v="0"/>
    <x v="0"/>
    <x v="0"/>
    <x v="0"/>
    <x v="0"/>
    <x v="0"/>
    <x v="0"/>
    <x v="0"/>
    <n v="1261.45"/>
    <n v="296.05"/>
    <x v="0"/>
    <n v="1354.46"/>
    <n v="290.54000000000002"/>
    <x v="0"/>
    <n v="392"/>
    <n v="0"/>
    <x v="0"/>
    <n v="6"/>
    <x v="0"/>
    <x v="0"/>
    <n v="586.59"/>
    <x v="0"/>
    <x v="0"/>
    <x v="0"/>
    <n v="3071.91"/>
    <n v="747"/>
  </r>
  <r>
    <x v="75"/>
    <x v="5"/>
    <n v="109"/>
    <n v="10929.5"/>
    <n v="8530.32"/>
    <n v="8530.32"/>
    <x v="0"/>
    <n v="19"/>
    <n v="109"/>
    <n v="78.260000000000005"/>
    <n v="0"/>
    <x v="0"/>
    <n v="850"/>
    <n v="653"/>
    <n v="197"/>
    <n v="455"/>
    <n v="0"/>
    <n v="0"/>
    <x v="0"/>
    <n v="644"/>
    <x v="0"/>
    <x v="0"/>
    <x v="0"/>
    <x v="0"/>
    <x v="0"/>
    <x v="0"/>
    <x v="0"/>
    <x v="0"/>
    <n v="4279.4799999999996"/>
    <n v="939.72"/>
    <x v="5"/>
    <n v="2301.84"/>
    <n v="485.66"/>
    <x v="0"/>
    <n v="972.3"/>
    <n v="0"/>
    <x v="0"/>
    <n v="0"/>
    <x v="0"/>
    <x v="0"/>
    <n v="1425.38"/>
    <x v="0"/>
    <x v="0"/>
    <x v="0"/>
    <n v="7422.32"/>
    <n v="1108"/>
  </r>
  <r>
    <x v="75"/>
    <x v="4"/>
    <n v="63"/>
    <n v="6930"/>
    <n v="5586.36"/>
    <n v="5586.36"/>
    <x v="0"/>
    <n v="19"/>
    <n v="63"/>
    <n v="88.67"/>
    <n v="0"/>
    <x v="0"/>
    <n v="560"/>
    <n v="560"/>
    <n v="0"/>
    <n v="246"/>
    <n v="0"/>
    <n v="0"/>
    <x v="0"/>
    <n v="1136"/>
    <x v="0"/>
    <x v="0"/>
    <x v="0"/>
    <x v="0"/>
    <x v="0"/>
    <x v="0"/>
    <x v="0"/>
    <x v="0"/>
    <n v="2395.5300000000002"/>
    <n v="561.97"/>
    <x v="1"/>
    <n v="1248.83"/>
    <n v="265.67"/>
    <x v="0"/>
    <n v="471"/>
    <n v="45"/>
    <x v="0"/>
    <n v="0"/>
    <x v="0"/>
    <x v="0"/>
    <n v="827.64"/>
    <x v="0"/>
    <x v="0"/>
    <x v="0"/>
    <n v="4780.3600000000006"/>
    <n v="805.99999999999909"/>
  </r>
  <r>
    <x v="75"/>
    <x v="3"/>
    <n v="59"/>
    <n v="5557.51"/>
    <n v="4184.84"/>
    <n v="4184.84"/>
    <x v="0"/>
    <n v="7"/>
    <n v="57"/>
    <n v="73.42"/>
    <n v="0"/>
    <x v="0"/>
    <n v="0"/>
    <n v="0"/>
    <n v="0"/>
    <n v="371"/>
    <n v="0"/>
    <n v="0"/>
    <x v="0"/>
    <n v="70"/>
    <x v="0"/>
    <x v="0"/>
    <x v="0"/>
    <x v="0"/>
    <x v="0"/>
    <x v="0"/>
    <x v="0"/>
    <x v="0"/>
    <n v="2702.38"/>
    <n v="641.12"/>
    <x v="0"/>
    <n v="1041.46"/>
    <n v="217.95"/>
    <x v="0"/>
    <n v="513.1"/>
    <n v="0"/>
    <x v="0"/>
    <n v="0"/>
    <x v="0"/>
    <x v="0"/>
    <n v="859.07"/>
    <x v="0"/>
    <x v="0"/>
    <x v="0"/>
    <n v="3813.84"/>
    <n v="371"/>
  </r>
  <r>
    <x v="75"/>
    <x v="2"/>
    <n v="97"/>
    <n v="8343"/>
    <n v="7374.92"/>
    <n v="7374.92"/>
    <x v="0"/>
    <n v="58"/>
    <n v="97"/>
    <n v="76.03"/>
    <n v="311"/>
    <x v="0"/>
    <n v="2623"/>
    <n v="2464"/>
    <n v="159"/>
    <n v="1165"/>
    <n v="0"/>
    <n v="0"/>
    <x v="0"/>
    <n v="747"/>
    <x v="0"/>
    <x v="0"/>
    <x v="0"/>
    <x v="0"/>
    <x v="0"/>
    <x v="0"/>
    <x v="0"/>
    <x v="0"/>
    <n v="1886.41"/>
    <n v="414.09"/>
    <x v="1"/>
    <n v="642.51"/>
    <n v="137.99"/>
    <x v="0"/>
    <n v="416"/>
    <n v="0"/>
    <x v="0"/>
    <n v="0"/>
    <x v="0"/>
    <x v="0"/>
    <n v="552.08000000000004"/>
    <x v="0"/>
    <x v="0"/>
    <x v="0"/>
    <n v="3434.92"/>
    <n v="3940"/>
  </r>
  <r>
    <x v="75"/>
    <x v="1"/>
    <n v="37"/>
    <n v="3818.5"/>
    <n v="2811.47"/>
    <n v="2811.47"/>
    <x v="0"/>
    <n v="4"/>
    <n v="37"/>
    <n v="75.989999999999995"/>
    <n v="0"/>
    <x v="0"/>
    <n v="0"/>
    <n v="0"/>
    <n v="0"/>
    <n v="0"/>
    <n v="0"/>
    <n v="0"/>
    <x v="0"/>
    <n v="621"/>
    <x v="0"/>
    <x v="0"/>
    <x v="0"/>
    <x v="0"/>
    <x v="0"/>
    <x v="0"/>
    <x v="0"/>
    <x v="0"/>
    <n v="1676.45"/>
    <n v="369"/>
    <x v="4"/>
    <n v="514.02"/>
    <n v="108.98"/>
    <x v="0"/>
    <n v="527.04999999999995"/>
    <n v="0"/>
    <x v="0"/>
    <n v="0"/>
    <x v="0"/>
    <x v="0"/>
    <n v="477.98"/>
    <x v="0"/>
    <x v="0"/>
    <x v="0"/>
    <n v="2811.47"/>
    <n v="0"/>
  </r>
  <r>
    <x v="76"/>
    <x v="7"/>
    <n v="104"/>
    <n v="7539.5"/>
    <n v="6284.91"/>
    <n v="6284.91"/>
    <x v="0"/>
    <n v="50"/>
    <n v="102"/>
    <n v="61.62"/>
    <n v="101"/>
    <x v="0"/>
    <n v="1754"/>
    <n v="1534"/>
    <n v="220"/>
    <n v="1029"/>
    <n v="0"/>
    <n v="0"/>
    <x v="0"/>
    <n v="172"/>
    <x v="0"/>
    <x v="0"/>
    <x v="0"/>
    <x v="0"/>
    <x v="0"/>
    <x v="0"/>
    <x v="0"/>
    <x v="0"/>
    <n v="2286.52"/>
    <n v="536.78"/>
    <x v="5"/>
    <n v="942.39"/>
    <n v="199.61"/>
    <x v="0"/>
    <n v="516.70000000000005"/>
    <n v="0"/>
    <x v="0"/>
    <n v="0"/>
    <x v="0"/>
    <x v="0"/>
    <n v="736.39"/>
    <x v="2"/>
    <x v="0"/>
    <x v="0"/>
    <n v="3620.91"/>
    <n v="2664"/>
  </r>
  <r>
    <x v="76"/>
    <x v="0"/>
    <n v="50"/>
    <n v="4082.5"/>
    <n v="2953.24"/>
    <n v="2953.24"/>
    <x v="0"/>
    <n v="6"/>
    <n v="50"/>
    <n v="59.06"/>
    <n v="59"/>
    <x v="0"/>
    <n v="0"/>
    <n v="0"/>
    <n v="0"/>
    <n v="189"/>
    <n v="0"/>
    <n v="0"/>
    <x v="0"/>
    <n v="97"/>
    <x v="0"/>
    <x v="0"/>
    <x v="0"/>
    <x v="0"/>
    <x v="0"/>
    <x v="0"/>
    <x v="0"/>
    <x v="0"/>
    <n v="1790"/>
    <n v="393.12"/>
    <x v="2"/>
    <n v="818.24"/>
    <n v="172.76"/>
    <x v="0"/>
    <n v="562.38"/>
    <n v="0"/>
    <x v="0"/>
    <n v="0"/>
    <x v="0"/>
    <x v="0"/>
    <n v="565.88"/>
    <x v="0"/>
    <x v="0"/>
    <x v="0"/>
    <n v="2705.24"/>
    <n v="248"/>
  </r>
  <r>
    <x v="76"/>
    <x v="8"/>
    <n v="41"/>
    <n v="3399.5"/>
    <n v="2592.36"/>
    <n v="2592.36"/>
    <x v="0"/>
    <n v="5"/>
    <n v="41"/>
    <n v="63.23"/>
    <n v="0"/>
    <x v="0"/>
    <n v="25"/>
    <n v="25"/>
    <n v="0"/>
    <n v="0"/>
    <n v="0"/>
    <n v="0"/>
    <x v="0"/>
    <n v="282"/>
    <x v="0"/>
    <x v="0"/>
    <x v="0"/>
    <x v="0"/>
    <x v="0"/>
    <x v="0"/>
    <x v="0"/>
    <x v="0"/>
    <n v="1645.88"/>
    <n v="386.12"/>
    <x v="1"/>
    <n v="639.48"/>
    <n v="133.02000000000001"/>
    <x v="0"/>
    <n v="288"/>
    <n v="0"/>
    <x v="0"/>
    <n v="0"/>
    <x v="0"/>
    <x v="0"/>
    <n v="519.14"/>
    <x v="0"/>
    <x v="0"/>
    <x v="0"/>
    <n v="2567.36"/>
    <n v="25"/>
  </r>
  <r>
    <x v="76"/>
    <x v="6"/>
    <n v="100"/>
    <n v="7856"/>
    <n v="6299.88"/>
    <n v="6299.88"/>
    <x v="0"/>
    <n v="31"/>
    <n v="100"/>
    <n v="63"/>
    <n v="199"/>
    <x v="0"/>
    <n v="772"/>
    <n v="265"/>
    <n v="507"/>
    <n v="813"/>
    <n v="0"/>
    <n v="0"/>
    <x v="0"/>
    <n v="381"/>
    <x v="0"/>
    <x v="0"/>
    <x v="0"/>
    <x v="0"/>
    <x v="0"/>
    <x v="0"/>
    <x v="0"/>
    <x v="0"/>
    <n v="2463.9499999999998"/>
    <n v="578.54999999999995"/>
    <x v="4"/>
    <n v="1670.93"/>
    <n v="342.07"/>
    <x v="0"/>
    <n v="633.5"/>
    <n v="0"/>
    <x v="0"/>
    <n v="0"/>
    <x v="0"/>
    <x v="0"/>
    <n v="920.62"/>
    <x v="3"/>
    <x v="0"/>
    <x v="0"/>
    <n v="5022.88"/>
    <n v="1277"/>
  </r>
  <r>
    <x v="76"/>
    <x v="5"/>
    <n v="102"/>
    <n v="8242.5"/>
    <n v="6482.86"/>
    <n v="6482.86"/>
    <x v="0"/>
    <n v="23"/>
    <n v="101"/>
    <n v="64.19"/>
    <n v="0"/>
    <x v="0"/>
    <n v="337"/>
    <n v="259"/>
    <n v="78"/>
    <n v="337"/>
    <n v="0"/>
    <n v="0"/>
    <x v="0"/>
    <n v="1205"/>
    <x v="0"/>
    <x v="0"/>
    <x v="0"/>
    <x v="0"/>
    <x v="0"/>
    <x v="0"/>
    <x v="0"/>
    <x v="0"/>
    <n v="2718.85"/>
    <n v="599.45000000000005"/>
    <x v="4"/>
    <n v="1885.01"/>
    <n v="384.49"/>
    <x v="0"/>
    <n v="724.7"/>
    <n v="49"/>
    <x v="0"/>
    <n v="0"/>
    <x v="0"/>
    <x v="0"/>
    <n v="983.94"/>
    <x v="0"/>
    <x v="0"/>
    <x v="0"/>
    <n v="5886.86"/>
    <n v="596"/>
  </r>
  <r>
    <x v="76"/>
    <x v="4"/>
    <n v="73"/>
    <n v="6014.5"/>
    <n v="4927.47"/>
    <n v="4927.47"/>
    <x v="0"/>
    <n v="28"/>
    <n v="73"/>
    <n v="67.5"/>
    <n v="10"/>
    <x v="0"/>
    <n v="744"/>
    <n v="744"/>
    <n v="0"/>
    <n v="258"/>
    <n v="0"/>
    <n v="0"/>
    <x v="0"/>
    <n v="1277"/>
    <x v="0"/>
    <x v="0"/>
    <x v="0"/>
    <x v="0"/>
    <x v="0"/>
    <x v="0"/>
    <x v="0"/>
    <x v="0"/>
    <n v="2127.81"/>
    <n v="499.19"/>
    <x v="1"/>
    <n v="510.66"/>
    <n v="108.34"/>
    <x v="0"/>
    <n v="434.5"/>
    <n v="45"/>
    <x v="0"/>
    <n v="0"/>
    <x v="0"/>
    <x v="0"/>
    <n v="607.53"/>
    <x v="0"/>
    <x v="0"/>
    <x v="0"/>
    <n v="3915.47"/>
    <n v="1012"/>
  </r>
  <r>
    <x v="76"/>
    <x v="3"/>
    <n v="68"/>
    <n v="4754.5"/>
    <n v="3710.52"/>
    <n v="3710.52"/>
    <x v="0"/>
    <n v="25"/>
    <n v="68"/>
    <n v="54.57"/>
    <n v="0"/>
    <x v="0"/>
    <n v="532"/>
    <n v="532"/>
    <n v="0"/>
    <n v="728"/>
    <n v="0"/>
    <n v="0"/>
    <x v="0"/>
    <n v="74"/>
    <x v="0"/>
    <x v="0"/>
    <x v="0"/>
    <x v="0"/>
    <x v="0"/>
    <x v="0"/>
    <x v="0"/>
    <x v="0"/>
    <n v="1894.67"/>
    <n v="444.73"/>
    <x v="2"/>
    <n v="481.85"/>
    <n v="100.65"/>
    <x v="0"/>
    <n v="432.6"/>
    <n v="65"/>
    <x v="0"/>
    <n v="0"/>
    <x v="0"/>
    <x v="0"/>
    <n v="545.38"/>
    <x v="0"/>
    <x v="0"/>
    <x v="0"/>
    <n v="2450.52"/>
    <n v="1260"/>
  </r>
  <r>
    <x v="76"/>
    <x v="2"/>
    <n v="107"/>
    <n v="8709"/>
    <n v="7480.54"/>
    <n v="7480.54"/>
    <x v="0"/>
    <n v="58"/>
    <n v="107"/>
    <n v="69.91"/>
    <n v="150"/>
    <x v="0"/>
    <n v="2531"/>
    <n v="1660"/>
    <n v="871"/>
    <n v="961"/>
    <n v="0"/>
    <n v="0"/>
    <x v="0"/>
    <n v="759"/>
    <x v="0"/>
    <x v="0"/>
    <x v="0"/>
    <x v="0"/>
    <x v="0"/>
    <x v="0"/>
    <x v="0"/>
    <x v="0"/>
    <n v="2044.81"/>
    <n v="449.19"/>
    <x v="5"/>
    <n v="1034.73"/>
    <n v="211.77"/>
    <x v="0"/>
    <n v="566"/>
    <n v="0"/>
    <x v="0"/>
    <n v="0"/>
    <x v="0"/>
    <x v="0"/>
    <n v="660.96"/>
    <x v="0"/>
    <x v="0"/>
    <x v="0"/>
    <n v="4709.54"/>
    <n v="2771"/>
  </r>
  <r>
    <x v="76"/>
    <x v="1"/>
    <n v="38"/>
    <n v="3428.5"/>
    <n v="2512.15"/>
    <n v="2512.15"/>
    <x v="0"/>
    <n v="3"/>
    <n v="38"/>
    <n v="66.11"/>
    <n v="0"/>
    <x v="0"/>
    <n v="0"/>
    <n v="0"/>
    <n v="0"/>
    <n v="0"/>
    <n v="0"/>
    <n v="0"/>
    <x v="0"/>
    <n v="635"/>
    <x v="0"/>
    <x v="0"/>
    <x v="0"/>
    <x v="0"/>
    <x v="0"/>
    <x v="0"/>
    <x v="0"/>
    <x v="0"/>
    <n v="1293.25"/>
    <n v="284.38"/>
    <x v="5"/>
    <n v="583.9"/>
    <n v="122.6"/>
    <x v="0"/>
    <n v="507.87"/>
    <n v="0"/>
    <x v="0"/>
    <n v="0"/>
    <x v="0"/>
    <x v="0"/>
    <n v="406.98"/>
    <x v="0"/>
    <x v="0"/>
    <x v="0"/>
    <n v="2512.15"/>
    <n v="0"/>
  </r>
  <r>
    <x v="77"/>
    <x v="7"/>
    <n v="94"/>
    <n v="7149"/>
    <n v="5780.88"/>
    <n v="5780.88"/>
    <x v="0"/>
    <n v="39"/>
    <n v="92"/>
    <n v="62.84"/>
    <n v="45"/>
    <x v="0"/>
    <n v="1135"/>
    <n v="1134"/>
    <n v="1"/>
    <n v="758"/>
    <n v="0"/>
    <n v="0"/>
    <x v="0"/>
    <n v="399"/>
    <x v="0"/>
    <x v="0"/>
    <x v="0"/>
    <x v="0"/>
    <x v="0"/>
    <x v="0"/>
    <x v="0"/>
    <x v="0"/>
    <n v="2246.65"/>
    <n v="527.35"/>
    <x v="2"/>
    <n v="1197.23"/>
    <n v="248.27"/>
    <x v="0"/>
    <n v="591.5"/>
    <n v="0"/>
    <x v="0"/>
    <n v="45"/>
    <x v="0"/>
    <x v="0"/>
    <n v="775.62"/>
    <x v="0"/>
    <x v="0"/>
    <x v="0"/>
    <n v="3843.88"/>
    <n v="1937"/>
  </r>
  <r>
    <x v="77"/>
    <x v="0"/>
    <n v="38"/>
    <n v="2521.5"/>
    <n v="1753.92"/>
    <n v="1753.92"/>
    <x v="0"/>
    <n v="4"/>
    <n v="38"/>
    <n v="46.16"/>
    <n v="0"/>
    <x v="0"/>
    <n v="129"/>
    <n v="129"/>
    <n v="0"/>
    <n v="49"/>
    <n v="0"/>
    <n v="0"/>
    <x v="0"/>
    <n v="0"/>
    <x v="0"/>
    <x v="0"/>
    <x v="0"/>
    <x v="0"/>
    <x v="0"/>
    <x v="0"/>
    <x v="0"/>
    <x v="0"/>
    <n v="1346.43"/>
    <n v="295.98"/>
    <x v="4"/>
    <n v="229.49"/>
    <n v="47.01"/>
    <x v="0"/>
    <n v="377.59"/>
    <n v="45"/>
    <x v="0"/>
    <n v="0"/>
    <x v="0"/>
    <x v="0"/>
    <n v="342.99"/>
    <x v="0"/>
    <x v="0"/>
    <x v="0"/>
    <n v="1575.92"/>
    <n v="178"/>
  </r>
  <r>
    <x v="77"/>
    <x v="8"/>
    <n v="54"/>
    <n v="4598.5"/>
    <n v="3427.99"/>
    <n v="3427.99"/>
    <x v="0"/>
    <n v="7"/>
    <n v="54"/>
    <n v="63.48"/>
    <n v="0"/>
    <x v="0"/>
    <n v="159"/>
    <n v="69"/>
    <n v="90"/>
    <n v="0"/>
    <n v="0"/>
    <n v="0"/>
    <x v="0"/>
    <n v="267"/>
    <x v="0"/>
    <x v="0"/>
    <x v="0"/>
    <x v="0"/>
    <x v="0"/>
    <x v="0"/>
    <x v="0"/>
    <x v="0"/>
    <n v="2188.9699999999998"/>
    <n v="513.53"/>
    <x v="1"/>
    <n v="813.02"/>
    <n v="157.97999999999999"/>
    <x v="0"/>
    <n v="454"/>
    <n v="45"/>
    <x v="0"/>
    <n v="0"/>
    <x v="0"/>
    <x v="0"/>
    <n v="671.51"/>
    <x v="2"/>
    <x v="0"/>
    <x v="0"/>
    <n v="3358.99"/>
    <n v="69"/>
  </r>
  <r>
    <x v="77"/>
    <x v="6"/>
    <n v="102"/>
    <n v="6820.5"/>
    <n v="5263.86"/>
    <n v="5263.86"/>
    <x v="0"/>
    <n v="35"/>
    <n v="102"/>
    <n v="51.61"/>
    <n v="40"/>
    <x v="0"/>
    <n v="684"/>
    <n v="644"/>
    <n v="40"/>
    <n v="668"/>
    <n v="116"/>
    <n v="116"/>
    <x v="0"/>
    <n v="141"/>
    <x v="0"/>
    <x v="0"/>
    <x v="0"/>
    <x v="0"/>
    <x v="0"/>
    <x v="0"/>
    <x v="0"/>
    <x v="0"/>
    <n v="2233.41"/>
    <n v="524.59"/>
    <x v="3"/>
    <n v="1381.45"/>
    <n v="257.05"/>
    <x v="0"/>
    <n v="772.5"/>
    <n v="0"/>
    <x v="0"/>
    <n v="0"/>
    <x v="0"/>
    <x v="0"/>
    <n v="781.64"/>
    <x v="0"/>
    <x v="0"/>
    <x v="0"/>
    <n v="3795.86"/>
    <n v="1468"/>
  </r>
  <r>
    <x v="77"/>
    <x v="5"/>
    <n v="126"/>
    <n v="10267.5"/>
    <n v="7593.59"/>
    <n v="7593.59"/>
    <x v="0"/>
    <n v="13"/>
    <n v="124"/>
    <n v="61.24"/>
    <n v="16"/>
    <x v="0"/>
    <n v="40"/>
    <n v="40"/>
    <n v="0"/>
    <n v="250"/>
    <n v="0"/>
    <n v="0"/>
    <x v="0"/>
    <n v="467"/>
    <x v="0"/>
    <x v="0"/>
    <x v="0"/>
    <x v="0"/>
    <x v="0"/>
    <x v="0"/>
    <x v="0"/>
    <x v="0"/>
    <n v="4856.25"/>
    <n v="1066.55"/>
    <x v="3"/>
    <n v="1964.34"/>
    <n v="374.16"/>
    <x v="0"/>
    <n v="1119.7"/>
    <n v="111"/>
    <x v="0"/>
    <n v="0"/>
    <x v="0"/>
    <x v="0"/>
    <n v="1440.71"/>
    <x v="0"/>
    <x v="0"/>
    <x v="0"/>
    <n v="7287.59"/>
    <n v="306"/>
  </r>
  <r>
    <x v="77"/>
    <x v="4"/>
    <n v="60"/>
    <n v="4905.5"/>
    <n v="3757.79"/>
    <n v="3757.79"/>
    <x v="0"/>
    <n v="19"/>
    <n v="60"/>
    <n v="62.63"/>
    <n v="59"/>
    <x v="0"/>
    <n v="285"/>
    <n v="285"/>
    <n v="0"/>
    <n v="255"/>
    <n v="0"/>
    <n v="0"/>
    <x v="0"/>
    <n v="651"/>
    <x v="0"/>
    <x v="0"/>
    <x v="0"/>
    <x v="0"/>
    <x v="0"/>
    <x v="0"/>
    <x v="0"/>
    <x v="0"/>
    <n v="1654.77"/>
    <n v="388.23"/>
    <x v="1"/>
    <n v="853.02"/>
    <n v="162.47999999999999"/>
    <x v="0"/>
    <n v="503"/>
    <n v="94"/>
    <x v="0"/>
    <n v="0"/>
    <x v="0"/>
    <x v="0"/>
    <n v="550.71"/>
    <x v="0"/>
    <x v="0"/>
    <x v="0"/>
    <n v="3158.79"/>
    <n v="599"/>
  </r>
  <r>
    <x v="77"/>
    <x v="3"/>
    <n v="80"/>
    <n v="6001"/>
    <n v="4734.3500000000004"/>
    <n v="4734.3500000000004"/>
    <x v="0"/>
    <n v="27"/>
    <n v="80"/>
    <n v="59.18"/>
    <n v="0"/>
    <x v="0"/>
    <n v="801"/>
    <n v="801"/>
    <n v="0"/>
    <n v="626"/>
    <n v="73"/>
    <n v="73"/>
    <x v="0"/>
    <n v="332"/>
    <x v="0"/>
    <x v="0"/>
    <x v="0"/>
    <x v="0"/>
    <x v="0"/>
    <x v="0"/>
    <x v="0"/>
    <x v="0"/>
    <n v="1991.79"/>
    <n v="467.61"/>
    <x v="5"/>
    <n v="910.56"/>
    <n v="173.44"/>
    <x v="0"/>
    <n v="624.1"/>
    <n v="0"/>
    <x v="0"/>
    <n v="0"/>
    <x v="0"/>
    <x v="0"/>
    <n v="641.04999999999995"/>
    <x v="2"/>
    <x v="0"/>
    <x v="0"/>
    <n v="3234.35"/>
    <n v="1500"/>
  </r>
  <r>
    <x v="77"/>
    <x v="2"/>
    <n v="109"/>
    <n v="7909"/>
    <n v="6445.65"/>
    <n v="6445.65"/>
    <x v="0"/>
    <n v="48"/>
    <n v="107"/>
    <n v="60.24"/>
    <n v="8"/>
    <x v="0"/>
    <n v="1720"/>
    <n v="1417"/>
    <n v="303"/>
    <n v="722"/>
    <n v="0"/>
    <n v="0"/>
    <x v="0"/>
    <n v="498"/>
    <x v="0"/>
    <x v="0"/>
    <x v="0"/>
    <x v="0"/>
    <x v="0"/>
    <x v="0"/>
    <x v="0"/>
    <x v="0"/>
    <n v="2235.87"/>
    <n v="491.13"/>
    <x v="5"/>
    <n v="1261.78"/>
    <n v="242.72"/>
    <x v="0"/>
    <n v="728"/>
    <n v="0"/>
    <x v="0"/>
    <n v="74"/>
    <x v="0"/>
    <x v="0"/>
    <n v="733.85"/>
    <x v="0"/>
    <x v="0"/>
    <x v="0"/>
    <n v="4298.6499999999996"/>
    <n v="2147"/>
  </r>
  <r>
    <x v="77"/>
    <x v="1"/>
    <n v="23"/>
    <n v="1684.5"/>
    <n v="1160.19"/>
    <n v="1160.19"/>
    <x v="0"/>
    <n v="2"/>
    <n v="23"/>
    <n v="50.44"/>
    <n v="0"/>
    <x v="0"/>
    <n v="67"/>
    <n v="67"/>
    <n v="0"/>
    <n v="0"/>
    <n v="0"/>
    <n v="0"/>
    <x v="0"/>
    <n v="195"/>
    <x v="0"/>
    <x v="0"/>
    <x v="0"/>
    <x v="0"/>
    <x v="0"/>
    <x v="0"/>
    <x v="0"/>
    <x v="0"/>
    <n v="642.26"/>
    <n v="141.18"/>
    <x v="2"/>
    <n v="255.93"/>
    <n v="50.57"/>
    <x v="0"/>
    <n v="331.56"/>
    <n v="0"/>
    <x v="0"/>
    <n v="0"/>
    <x v="0"/>
    <x v="0"/>
    <n v="191.75"/>
    <x v="0"/>
    <x v="0"/>
    <x v="0"/>
    <n v="1093.19"/>
    <n v="67"/>
  </r>
  <r>
    <x v="78"/>
    <x v="7"/>
    <n v="109"/>
    <n v="7184.5"/>
    <n v="6037.44"/>
    <n v="6037.44"/>
    <x v="0"/>
    <n v="55"/>
    <n v="109"/>
    <n v="55.39"/>
    <n v="41"/>
    <x v="0"/>
    <n v="1556"/>
    <n v="1411"/>
    <n v="145"/>
    <n v="1314"/>
    <n v="0"/>
    <n v="0"/>
    <x v="0"/>
    <n v="354"/>
    <x v="0"/>
    <x v="0"/>
    <x v="0"/>
    <x v="0"/>
    <x v="0"/>
    <x v="0"/>
    <x v="0"/>
    <x v="0"/>
    <n v="2174.5300000000002"/>
    <n v="510.47"/>
    <x v="1"/>
    <n v="597.91"/>
    <n v="123.09"/>
    <x v="0"/>
    <n v="468.5"/>
    <n v="45"/>
    <x v="0"/>
    <n v="0"/>
    <x v="0"/>
    <x v="0"/>
    <n v="633.55999999999995"/>
    <x v="0"/>
    <x v="0"/>
    <x v="0"/>
    <n v="3271.44"/>
    <n v="2766"/>
  </r>
  <r>
    <x v="78"/>
    <x v="0"/>
    <n v="46"/>
    <n v="3129"/>
    <n v="2261.85"/>
    <n v="2261.85"/>
    <x v="0"/>
    <n v="8"/>
    <n v="46"/>
    <n v="49.17"/>
    <n v="0"/>
    <x v="0"/>
    <n v="84"/>
    <n v="84"/>
    <n v="0"/>
    <n v="137"/>
    <n v="0"/>
    <n v="0"/>
    <x v="0"/>
    <n v="241"/>
    <x v="0"/>
    <x v="0"/>
    <x v="0"/>
    <x v="0"/>
    <x v="0"/>
    <x v="0"/>
    <x v="0"/>
    <x v="0"/>
    <n v="1650.05"/>
    <n v="364.06"/>
    <x v="2"/>
    <n v="149.80000000000001"/>
    <n v="30.7"/>
    <x v="0"/>
    <n v="471.39"/>
    <n v="0"/>
    <x v="0"/>
    <n v="0"/>
    <x v="0"/>
    <x v="0"/>
    <n v="394.76"/>
    <x v="0"/>
    <x v="0"/>
    <x v="0"/>
    <n v="2040.85"/>
    <n v="221"/>
  </r>
  <r>
    <x v="78"/>
    <x v="8"/>
    <n v="62"/>
    <n v="4265"/>
    <n v="3207.87"/>
    <n v="3207.87"/>
    <x v="0"/>
    <n v="9"/>
    <n v="62"/>
    <n v="51.74"/>
    <n v="0"/>
    <x v="0"/>
    <n v="276"/>
    <n v="124"/>
    <n v="152"/>
    <n v="152"/>
    <n v="93"/>
    <n v="93"/>
    <x v="0"/>
    <n v="88"/>
    <x v="0"/>
    <x v="0"/>
    <x v="0"/>
    <x v="0"/>
    <x v="0"/>
    <x v="0"/>
    <x v="0"/>
    <x v="0"/>
    <n v="2036.15"/>
    <n v="477.85"/>
    <x v="0"/>
    <n v="562.72"/>
    <n v="107.78"/>
    <x v="0"/>
    <n v="471"/>
    <n v="0"/>
    <x v="0"/>
    <n v="0"/>
    <x v="0"/>
    <x v="0"/>
    <n v="585.63"/>
    <x v="3"/>
    <x v="0"/>
    <x v="0"/>
    <n v="2838.87"/>
    <n v="369"/>
  </r>
  <r>
    <x v="78"/>
    <x v="6"/>
    <n v="81"/>
    <n v="5875.5"/>
    <n v="4658.99"/>
    <n v="4658.99"/>
    <x v="0"/>
    <n v="28"/>
    <n v="81"/>
    <n v="57.52"/>
    <n v="36"/>
    <x v="0"/>
    <n v="812"/>
    <n v="640"/>
    <n v="172"/>
    <n v="830"/>
    <n v="0"/>
    <n v="0"/>
    <x v="0"/>
    <n v="183"/>
    <x v="0"/>
    <x v="0"/>
    <x v="0"/>
    <x v="0"/>
    <x v="0"/>
    <x v="0"/>
    <x v="0"/>
    <x v="0"/>
    <n v="2153.5100000000002"/>
    <n v="505.49"/>
    <x v="2"/>
    <n v="644.48"/>
    <n v="125.02"/>
    <x v="0"/>
    <n v="585"/>
    <n v="0"/>
    <x v="0"/>
    <n v="0"/>
    <x v="0"/>
    <x v="0"/>
    <n v="630.51"/>
    <x v="0"/>
    <x v="0"/>
    <x v="0"/>
    <n v="3152.99"/>
    <n v="1506"/>
  </r>
  <r>
    <x v="78"/>
    <x v="5"/>
    <n v="120"/>
    <n v="10574.5"/>
    <n v="7969.67"/>
    <n v="7969.67"/>
    <x v="0"/>
    <n v="16"/>
    <n v="120"/>
    <n v="66.41"/>
    <n v="0"/>
    <x v="0"/>
    <n v="480"/>
    <n v="166"/>
    <n v="314"/>
    <n v="213"/>
    <n v="0"/>
    <n v="0"/>
    <x v="0"/>
    <n v="520"/>
    <x v="0"/>
    <x v="0"/>
    <x v="0"/>
    <x v="0"/>
    <x v="0"/>
    <x v="0"/>
    <x v="0"/>
    <x v="0"/>
    <n v="4120.75"/>
    <n v="904.55"/>
    <x v="1"/>
    <n v="2635.92"/>
    <n v="502.08"/>
    <x v="0"/>
    <n v="1149.2"/>
    <n v="49"/>
    <x v="0"/>
    <n v="0"/>
    <x v="0"/>
    <x v="0"/>
    <n v="1406.63"/>
    <x v="0"/>
    <x v="0"/>
    <x v="0"/>
    <n v="7590.67"/>
    <n v="379"/>
  </r>
  <r>
    <x v="78"/>
    <x v="4"/>
    <n v="71"/>
    <n v="5642"/>
    <n v="4402.72"/>
    <n v="4402.72"/>
    <x v="0"/>
    <n v="22"/>
    <n v="71"/>
    <n v="62.01"/>
    <n v="0"/>
    <x v="0"/>
    <n v="820"/>
    <n v="820"/>
    <n v="0"/>
    <n v="306"/>
    <n v="0"/>
    <n v="0"/>
    <x v="0"/>
    <n v="209"/>
    <x v="0"/>
    <x v="0"/>
    <x v="0"/>
    <x v="0"/>
    <x v="0"/>
    <x v="0"/>
    <x v="0"/>
    <x v="0"/>
    <n v="2491.48"/>
    <n v="584.52"/>
    <x v="1"/>
    <n v="576.24"/>
    <n v="109.76"/>
    <x v="0"/>
    <n v="500"/>
    <n v="45"/>
    <x v="0"/>
    <n v="0"/>
    <x v="0"/>
    <x v="0"/>
    <n v="694.28"/>
    <x v="0"/>
    <x v="0"/>
    <x v="0"/>
    <n v="3276.72"/>
    <n v="1126"/>
  </r>
  <r>
    <x v="78"/>
    <x v="3"/>
    <n v="98"/>
    <n v="7480.5"/>
    <n v="5912.99"/>
    <n v="5912.99"/>
    <x v="0"/>
    <n v="28"/>
    <n v="96"/>
    <n v="61.59"/>
    <n v="0"/>
    <x v="0"/>
    <n v="1005"/>
    <n v="1005"/>
    <n v="0"/>
    <n v="770"/>
    <n v="48"/>
    <n v="48"/>
    <x v="0"/>
    <n v="199"/>
    <x v="0"/>
    <x v="0"/>
    <x v="0"/>
    <x v="0"/>
    <x v="0"/>
    <x v="0"/>
    <x v="0"/>
    <x v="0"/>
    <n v="2431.5700000000002"/>
    <n v="571.83000000000004"/>
    <x v="0"/>
    <n v="1459.42"/>
    <n v="278.58"/>
    <x v="0"/>
    <n v="716.6"/>
    <n v="0"/>
    <x v="0"/>
    <n v="0"/>
    <x v="0"/>
    <x v="0"/>
    <n v="850.41"/>
    <x v="2"/>
    <x v="0"/>
    <x v="0"/>
    <n v="4089.99"/>
    <n v="1823"/>
  </r>
  <r>
    <x v="78"/>
    <x v="2"/>
    <n v="121"/>
    <n v="8676"/>
    <n v="7235.4"/>
    <n v="7235.4"/>
    <x v="0"/>
    <n v="60"/>
    <n v="118"/>
    <n v="61.32"/>
    <n v="42"/>
    <x v="0"/>
    <n v="2242"/>
    <n v="2168"/>
    <n v="74"/>
    <n v="1250"/>
    <n v="0"/>
    <n v="0"/>
    <x v="0"/>
    <n v="327"/>
    <x v="0"/>
    <x v="0"/>
    <x v="0"/>
    <x v="0"/>
    <x v="0"/>
    <x v="0"/>
    <x v="0"/>
    <x v="0"/>
    <n v="2765.64"/>
    <n v="607.86"/>
    <x v="6"/>
    <n v="608.76"/>
    <n v="117.74"/>
    <x v="0"/>
    <n v="711.5"/>
    <n v="0"/>
    <x v="0"/>
    <n v="25"/>
    <x v="0"/>
    <x v="0"/>
    <n v="725.6"/>
    <x v="3"/>
    <x v="0"/>
    <x v="0"/>
    <n v="3775.4"/>
    <n v="3460"/>
  </r>
  <r>
    <x v="78"/>
    <x v="1"/>
    <n v="30"/>
    <n v="2107.5"/>
    <n v="1517.07"/>
    <n v="1517.07"/>
    <x v="0"/>
    <n v="4"/>
    <n v="30"/>
    <n v="50.57"/>
    <n v="0"/>
    <x v="0"/>
    <n v="130"/>
    <n v="0"/>
    <n v="130"/>
    <n v="0"/>
    <n v="0"/>
    <n v="0"/>
    <x v="0"/>
    <n v="272"/>
    <x v="0"/>
    <x v="0"/>
    <x v="0"/>
    <x v="0"/>
    <x v="0"/>
    <x v="0"/>
    <x v="0"/>
    <x v="0"/>
    <n v="758.53"/>
    <n v="166.59"/>
    <x v="0"/>
    <n v="356.54"/>
    <n v="70.459999999999994"/>
    <x v="0"/>
    <n v="352.88"/>
    <n v="0"/>
    <x v="0"/>
    <n v="0"/>
    <x v="0"/>
    <x v="0"/>
    <n v="237.05"/>
    <x v="6"/>
    <x v="0"/>
    <x v="0"/>
    <n v="1517.07"/>
    <n v="0"/>
  </r>
  <r>
    <x v="79"/>
    <x v="7"/>
    <n v="89"/>
    <n v="6368"/>
    <n v="5128.2"/>
    <n v="5128.2"/>
    <x v="0"/>
    <n v="35"/>
    <n v="89"/>
    <n v="57.62"/>
    <n v="45"/>
    <x v="0"/>
    <n v="1044"/>
    <n v="741"/>
    <n v="303"/>
    <n v="628"/>
    <n v="49"/>
    <n v="49"/>
    <x v="0"/>
    <n v="342"/>
    <x v="0"/>
    <x v="0"/>
    <x v="0"/>
    <x v="0"/>
    <x v="0"/>
    <x v="0"/>
    <x v="0"/>
    <x v="0"/>
    <n v="2311.92"/>
    <n v="543.58000000000004"/>
    <x v="9"/>
    <n v="708.28"/>
    <n v="145.72"/>
    <x v="0"/>
    <n v="546.5"/>
    <n v="0"/>
    <x v="0"/>
    <n v="0"/>
    <x v="0"/>
    <x v="0"/>
    <n v="689.3"/>
    <x v="2"/>
    <x v="0"/>
    <x v="0"/>
    <n v="3665.2"/>
    <n v="1463"/>
  </r>
  <r>
    <x v="79"/>
    <x v="0"/>
    <n v="56"/>
    <n v="4523.71"/>
    <n v="3241.49"/>
    <n v="3241.49"/>
    <x v="0"/>
    <n v="9"/>
    <n v="55"/>
    <n v="58.94"/>
    <n v="0"/>
    <x v="0"/>
    <n v="146"/>
    <n v="146"/>
    <n v="0"/>
    <n v="258"/>
    <n v="0"/>
    <n v="0"/>
    <x v="0"/>
    <n v="63"/>
    <x v="0"/>
    <x v="0"/>
    <x v="0"/>
    <x v="0"/>
    <x v="0"/>
    <x v="0"/>
    <x v="0"/>
    <x v="0"/>
    <n v="2133.33"/>
    <n v="490.84"/>
    <x v="5"/>
    <n v="641.16"/>
    <n v="131.34"/>
    <x v="0"/>
    <n v="658.54"/>
    <n v="0"/>
    <x v="0"/>
    <n v="0"/>
    <x v="0"/>
    <x v="0"/>
    <n v="622.17999999999995"/>
    <x v="0"/>
    <x v="0"/>
    <x v="0"/>
    <n v="2837.49"/>
    <n v="404"/>
  </r>
  <r>
    <x v="79"/>
    <x v="8"/>
    <n v="70"/>
    <n v="5197"/>
    <n v="3940.97"/>
    <n v="3940.97"/>
    <x v="0"/>
    <n v="10"/>
    <n v="70"/>
    <n v="56.3"/>
    <n v="0"/>
    <x v="0"/>
    <n v="354"/>
    <n v="59"/>
    <n v="295"/>
    <n v="25"/>
    <n v="0"/>
    <n v="0"/>
    <x v="0"/>
    <n v="191"/>
    <x v="0"/>
    <x v="0"/>
    <x v="0"/>
    <x v="0"/>
    <x v="0"/>
    <x v="0"/>
    <x v="0"/>
    <x v="0"/>
    <n v="2546.5100000000002"/>
    <n v="597.79"/>
    <x v="0"/>
    <n v="824.46"/>
    <n v="157.04"/>
    <x v="0"/>
    <n v="500.7"/>
    <n v="0"/>
    <x v="0"/>
    <n v="0"/>
    <x v="0"/>
    <x v="0"/>
    <n v="754.83"/>
    <x v="5"/>
    <x v="0"/>
    <x v="0"/>
    <n v="3856.97"/>
    <n v="83.999999999999545"/>
  </r>
  <r>
    <x v="79"/>
    <x v="6"/>
    <n v="83"/>
    <n v="5955.5"/>
    <n v="4658.34"/>
    <n v="4658.34"/>
    <x v="0"/>
    <n v="23"/>
    <n v="82"/>
    <n v="56.81"/>
    <n v="25"/>
    <x v="0"/>
    <n v="639"/>
    <n v="639"/>
    <n v="0"/>
    <n v="343"/>
    <n v="0"/>
    <n v="0"/>
    <x v="0"/>
    <n v="193"/>
    <x v="0"/>
    <x v="0"/>
    <x v="0"/>
    <x v="0"/>
    <x v="0"/>
    <x v="0"/>
    <x v="0"/>
    <x v="0"/>
    <n v="1902.66"/>
    <n v="446.84"/>
    <x v="2"/>
    <n v="1555.68"/>
    <n v="296.32"/>
    <x v="0"/>
    <n v="553"/>
    <n v="0"/>
    <x v="0"/>
    <n v="0"/>
    <x v="0"/>
    <x v="0"/>
    <n v="743.16"/>
    <x v="0"/>
    <x v="0"/>
    <x v="0"/>
    <n v="3651.34"/>
    <n v="1007"/>
  </r>
  <r>
    <x v="79"/>
    <x v="5"/>
    <n v="126"/>
    <n v="10303.5"/>
    <n v="7761.8"/>
    <n v="7761.8"/>
    <x v="0"/>
    <n v="17"/>
    <n v="126"/>
    <n v="61.6"/>
    <n v="0"/>
    <x v="0"/>
    <n v="392"/>
    <n v="98"/>
    <n v="294"/>
    <n v="494"/>
    <n v="0"/>
    <n v="0"/>
    <x v="0"/>
    <n v="464"/>
    <x v="0"/>
    <x v="0"/>
    <x v="0"/>
    <x v="0"/>
    <x v="0"/>
    <x v="0"/>
    <x v="0"/>
    <x v="0"/>
    <n v="4342.26"/>
    <n v="954.74"/>
    <x v="5"/>
    <n v="2069.54"/>
    <n v="397.96"/>
    <x v="0"/>
    <n v="1187.5"/>
    <n v="0"/>
    <x v="0"/>
    <n v="0"/>
    <x v="0"/>
    <x v="0"/>
    <n v="1352.7"/>
    <x v="0"/>
    <x v="0"/>
    <x v="0"/>
    <n v="7169.8"/>
    <n v="592"/>
  </r>
  <r>
    <x v="79"/>
    <x v="4"/>
    <n v="69"/>
    <n v="6163"/>
    <n v="4969.83"/>
    <n v="4969.83"/>
    <x v="0"/>
    <n v="20"/>
    <n v="69"/>
    <n v="72.03"/>
    <n v="0"/>
    <x v="0"/>
    <n v="342"/>
    <n v="137"/>
    <n v="205"/>
    <n v="435"/>
    <n v="0"/>
    <n v="0"/>
    <x v="0"/>
    <n v="1060"/>
    <x v="0"/>
    <x v="0"/>
    <x v="0"/>
    <x v="0"/>
    <x v="0"/>
    <x v="0"/>
    <x v="0"/>
    <x v="0"/>
    <n v="2146.67"/>
    <n v="493.33"/>
    <x v="1"/>
    <n v="986.16"/>
    <n v="187.84"/>
    <x v="0"/>
    <n v="512"/>
    <n v="0"/>
    <x v="0"/>
    <n v="0"/>
    <x v="0"/>
    <x v="0"/>
    <n v="681.17"/>
    <x v="0"/>
    <x v="0"/>
    <x v="0"/>
    <n v="4397.83"/>
    <n v="572"/>
  </r>
  <r>
    <x v="79"/>
    <x v="3"/>
    <n v="101"/>
    <n v="7117"/>
    <n v="5501.08"/>
    <n v="5501.08"/>
    <x v="0"/>
    <n v="27"/>
    <n v="101"/>
    <n v="54.47"/>
    <n v="140"/>
    <x v="0"/>
    <n v="836"/>
    <n v="476"/>
    <n v="360"/>
    <n v="528"/>
    <n v="74"/>
    <n v="74"/>
    <x v="0"/>
    <n v="116"/>
    <x v="0"/>
    <x v="0"/>
    <x v="0"/>
    <x v="0"/>
    <x v="0"/>
    <x v="0"/>
    <x v="0"/>
    <x v="0"/>
    <n v="2547.92"/>
    <n v="599.98"/>
    <x v="2"/>
    <n v="1259.1600000000001"/>
    <n v="239.84"/>
    <x v="0"/>
    <n v="730.1"/>
    <n v="45"/>
    <x v="0"/>
    <n v="0"/>
    <x v="0"/>
    <x v="0"/>
    <n v="839.82"/>
    <x v="9"/>
    <x v="0"/>
    <x v="0"/>
    <n v="4283.08"/>
    <n v="1218"/>
  </r>
  <r>
    <x v="79"/>
    <x v="2"/>
    <n v="97"/>
    <n v="7285"/>
    <n v="5849.08"/>
    <n v="5849.08"/>
    <x v="0"/>
    <n v="34"/>
    <n v="97"/>
    <n v="60.3"/>
    <n v="84"/>
    <x v="0"/>
    <n v="715"/>
    <n v="715"/>
    <n v="0"/>
    <n v="922"/>
    <n v="0"/>
    <n v="0"/>
    <x v="0"/>
    <n v="812"/>
    <x v="0"/>
    <x v="0"/>
    <x v="0"/>
    <x v="0"/>
    <x v="0"/>
    <x v="0"/>
    <x v="0"/>
    <x v="0"/>
    <n v="3029.22"/>
    <n v="665.28"/>
    <x v="5"/>
    <n v="286.86"/>
    <n v="54.64"/>
    <x v="0"/>
    <n v="714.5"/>
    <n v="0"/>
    <x v="0"/>
    <n v="0"/>
    <x v="0"/>
    <x v="0"/>
    <n v="719.92"/>
    <x v="0"/>
    <x v="0"/>
    <x v="0"/>
    <n v="4128.08"/>
    <n v="1721"/>
  </r>
  <r>
    <x v="79"/>
    <x v="1"/>
    <n v="32"/>
    <n v="2797"/>
    <n v="2019.37"/>
    <n v="2019.37"/>
    <x v="0"/>
    <n v="3"/>
    <n v="32"/>
    <n v="63.11"/>
    <n v="0"/>
    <x v="0"/>
    <n v="0"/>
    <n v="0"/>
    <n v="0"/>
    <n v="0"/>
    <n v="0"/>
    <n v="0"/>
    <x v="0"/>
    <n v="550"/>
    <x v="0"/>
    <x v="0"/>
    <x v="0"/>
    <x v="0"/>
    <x v="0"/>
    <x v="0"/>
    <x v="0"/>
    <x v="0"/>
    <n v="1311.15"/>
    <n v="288.67"/>
    <x v="5"/>
    <n v="158.22"/>
    <n v="31.28"/>
    <x v="0"/>
    <n v="456.18"/>
    <n v="0"/>
    <x v="0"/>
    <n v="0"/>
    <x v="0"/>
    <x v="0"/>
    <n v="319.95"/>
    <x v="0"/>
    <x v="0"/>
    <x v="0"/>
    <n v="2019.37"/>
    <n v="0"/>
  </r>
  <r>
    <x v="80"/>
    <x v="7"/>
    <n v="122"/>
    <n v="8721"/>
    <n v="7241.08"/>
    <n v="7241.08"/>
    <x v="0"/>
    <n v="56"/>
    <n v="120"/>
    <n v="60.34"/>
    <n v="140"/>
    <x v="0"/>
    <n v="1972"/>
    <n v="1546"/>
    <n v="426"/>
    <n v="984"/>
    <n v="0"/>
    <n v="0"/>
    <x v="0"/>
    <n v="446"/>
    <x v="0"/>
    <x v="0"/>
    <x v="0"/>
    <x v="0"/>
    <x v="0"/>
    <x v="0"/>
    <x v="0"/>
    <x v="0"/>
    <n v="2514.4699999999998"/>
    <n v="590.53"/>
    <x v="3"/>
    <n v="1184.6099999999999"/>
    <n v="243.89"/>
    <x v="0"/>
    <n v="643"/>
    <n v="0"/>
    <x v="0"/>
    <n v="45"/>
    <x v="0"/>
    <x v="0"/>
    <n v="834.42"/>
    <x v="0"/>
    <x v="0"/>
    <x v="0"/>
    <n v="4571.08"/>
    <n v="2670"/>
  </r>
  <r>
    <x v="80"/>
    <x v="0"/>
    <n v="51"/>
    <n v="3562.5"/>
    <n v="2556.42"/>
    <n v="2556.42"/>
    <x v="0"/>
    <n v="9"/>
    <n v="51"/>
    <n v="50.13"/>
    <n v="0"/>
    <x v="0"/>
    <n v="248"/>
    <n v="248"/>
    <n v="0"/>
    <n v="130"/>
    <n v="0"/>
    <n v="0"/>
    <x v="0"/>
    <n v="157"/>
    <x v="0"/>
    <x v="0"/>
    <x v="0"/>
    <x v="0"/>
    <x v="0"/>
    <x v="0"/>
    <x v="0"/>
    <x v="0"/>
    <n v="1574.06"/>
    <n v="348.19"/>
    <x v="1"/>
    <n v="447.36"/>
    <n v="91.64"/>
    <x v="0"/>
    <n v="566.25"/>
    <n v="0"/>
    <x v="0"/>
    <n v="0"/>
    <x v="0"/>
    <x v="0"/>
    <n v="439.83"/>
    <x v="0"/>
    <x v="0"/>
    <x v="0"/>
    <n v="2178.42"/>
    <n v="378"/>
  </r>
  <r>
    <x v="80"/>
    <x v="8"/>
    <n v="71"/>
    <n v="5127.5"/>
    <n v="3856.85"/>
    <n v="3856.85"/>
    <x v="0"/>
    <n v="12"/>
    <n v="71"/>
    <n v="54.32"/>
    <n v="0"/>
    <x v="0"/>
    <n v="445"/>
    <n v="256"/>
    <n v="189"/>
    <n v="122"/>
    <n v="0"/>
    <n v="0"/>
    <x v="0"/>
    <n v="85"/>
    <x v="0"/>
    <x v="0"/>
    <x v="0"/>
    <x v="0"/>
    <x v="0"/>
    <x v="0"/>
    <x v="0"/>
    <x v="0"/>
    <n v="2120.4299999999998"/>
    <n v="497.47"/>
    <x v="1"/>
    <n v="1084.42"/>
    <n v="210.08"/>
    <x v="0"/>
    <n v="563.1"/>
    <n v="0"/>
    <x v="0"/>
    <n v="0"/>
    <x v="0"/>
    <x v="0"/>
    <n v="707.55"/>
    <x v="0"/>
    <x v="0"/>
    <x v="0"/>
    <n v="3478.85"/>
    <n v="378"/>
  </r>
  <r>
    <x v="80"/>
    <x v="6"/>
    <n v="92"/>
    <n v="5964"/>
    <n v="4536.9799999999996"/>
    <n v="4536.9799999999996"/>
    <x v="0"/>
    <n v="31"/>
    <n v="92"/>
    <n v="49.32"/>
    <n v="73"/>
    <x v="0"/>
    <n v="843"/>
    <n v="620"/>
    <n v="223"/>
    <n v="467"/>
    <n v="0"/>
    <n v="0"/>
    <x v="0"/>
    <n v="287"/>
    <x v="0"/>
    <x v="0"/>
    <x v="0"/>
    <x v="0"/>
    <x v="0"/>
    <x v="0"/>
    <x v="0"/>
    <x v="0"/>
    <n v="1738.48"/>
    <n v="408.02"/>
    <x v="0"/>
    <n v="1128.5"/>
    <n v="219"/>
    <x v="0"/>
    <n v="799.5"/>
    <n v="0"/>
    <x v="0"/>
    <n v="0"/>
    <x v="0"/>
    <x v="0"/>
    <n v="627.02"/>
    <x v="0"/>
    <x v="0"/>
    <x v="0"/>
    <n v="3376.98"/>
    <n v="1160"/>
  </r>
  <r>
    <x v="80"/>
    <x v="5"/>
    <n v="129"/>
    <n v="10197.81"/>
    <n v="7749.55"/>
    <n v="7749.55"/>
    <x v="0"/>
    <n v="28"/>
    <n v="126"/>
    <n v="61.5"/>
    <n v="0"/>
    <x v="0"/>
    <n v="413"/>
    <n v="413"/>
    <n v="0"/>
    <n v="810"/>
    <n v="0"/>
    <n v="0"/>
    <x v="0"/>
    <n v="681"/>
    <x v="0"/>
    <x v="0"/>
    <x v="0"/>
    <x v="0"/>
    <x v="0"/>
    <x v="0"/>
    <x v="0"/>
    <x v="0"/>
    <n v="4009.98"/>
    <n v="888.43"/>
    <x v="2"/>
    <n v="1835.57"/>
    <n v="349.63"/>
    <x v="0"/>
    <n v="1192.2"/>
    <n v="17"/>
    <x v="0"/>
    <n v="40"/>
    <x v="0"/>
    <x v="0"/>
    <n v="1238.06"/>
    <x v="0"/>
    <x v="0"/>
    <x v="0"/>
    <n v="6526.55"/>
    <n v="1223"/>
  </r>
  <r>
    <x v="80"/>
    <x v="4"/>
    <n v="67"/>
    <n v="4657"/>
    <n v="3553.3"/>
    <n v="3553.3"/>
    <x v="0"/>
    <n v="16"/>
    <n v="65"/>
    <n v="54.67"/>
    <n v="112"/>
    <x v="0"/>
    <n v="271"/>
    <n v="271"/>
    <n v="0"/>
    <n v="196"/>
    <n v="0"/>
    <n v="0"/>
    <x v="0"/>
    <n v="616"/>
    <x v="0"/>
    <x v="0"/>
    <x v="0"/>
    <x v="0"/>
    <x v="0"/>
    <x v="0"/>
    <x v="0"/>
    <x v="0"/>
    <n v="1760.05"/>
    <n v="412.95"/>
    <x v="1"/>
    <n v="598.25"/>
    <n v="113.95"/>
    <x v="0"/>
    <n v="531.79999999999995"/>
    <n v="45"/>
    <x v="0"/>
    <n v="0"/>
    <x v="0"/>
    <x v="0"/>
    <n v="526.9"/>
    <x v="0"/>
    <x v="0"/>
    <x v="0"/>
    <n v="2974.3"/>
    <n v="579"/>
  </r>
  <r>
    <x v="80"/>
    <x v="3"/>
    <n v="85"/>
    <n v="6422"/>
    <n v="5083.37"/>
    <n v="5083.37"/>
    <x v="0"/>
    <n v="32"/>
    <n v="85"/>
    <n v="59.8"/>
    <n v="40"/>
    <x v="0"/>
    <n v="942"/>
    <n v="685"/>
    <n v="257"/>
    <n v="907"/>
    <n v="0"/>
    <n v="0"/>
    <x v="0"/>
    <n v="241"/>
    <x v="0"/>
    <x v="0"/>
    <x v="0"/>
    <x v="0"/>
    <x v="0"/>
    <x v="0"/>
    <x v="0"/>
    <x v="0"/>
    <n v="2299.4299999999998"/>
    <n v="540.07000000000005"/>
    <x v="3"/>
    <n v="653.94000000000005"/>
    <n v="124.56"/>
    <x v="0"/>
    <n v="622.5"/>
    <n v="49"/>
    <x v="0"/>
    <n v="0"/>
    <x v="0"/>
    <x v="0"/>
    <n v="664.63"/>
    <x v="2"/>
    <x v="0"/>
    <x v="0"/>
    <n v="3451.37"/>
    <n v="1632"/>
  </r>
  <r>
    <x v="80"/>
    <x v="2"/>
    <n v="107"/>
    <n v="8107"/>
    <n v="6607.81"/>
    <n v="6607.81"/>
    <x v="0"/>
    <n v="44"/>
    <n v="107"/>
    <n v="61.76"/>
    <n v="65"/>
    <x v="0"/>
    <n v="1266"/>
    <n v="1090"/>
    <n v="176"/>
    <n v="919"/>
    <n v="0"/>
    <n v="0"/>
    <x v="0"/>
    <n v="1058"/>
    <x v="0"/>
    <x v="0"/>
    <x v="0"/>
    <x v="0"/>
    <x v="0"/>
    <x v="0"/>
    <x v="0"/>
    <x v="0"/>
    <n v="2440.15"/>
    <n v="530.35"/>
    <x v="4"/>
    <n v="859.66"/>
    <n v="164.34"/>
    <x v="0"/>
    <n v="802.5"/>
    <n v="0"/>
    <x v="0"/>
    <n v="0"/>
    <x v="0"/>
    <x v="0"/>
    <n v="694.69"/>
    <x v="0"/>
    <x v="0"/>
    <x v="0"/>
    <n v="4533.8099999999986"/>
    <n v="2074.0000000000009"/>
  </r>
  <r>
    <x v="80"/>
    <x v="1"/>
    <n v="31"/>
    <n v="2529"/>
    <n v="1779.76"/>
    <n v="1779.76"/>
    <x v="0"/>
    <n v="3"/>
    <n v="31"/>
    <n v="57.41"/>
    <n v="0"/>
    <x v="0"/>
    <n v="0"/>
    <n v="0"/>
    <n v="0"/>
    <n v="0"/>
    <n v="0"/>
    <n v="0"/>
    <x v="0"/>
    <n v="218"/>
    <x v="0"/>
    <x v="0"/>
    <x v="0"/>
    <x v="0"/>
    <x v="0"/>
    <x v="0"/>
    <x v="0"/>
    <x v="0"/>
    <n v="1015.19"/>
    <n v="223.04"/>
    <x v="2"/>
    <n v="546.57000000000005"/>
    <n v="108.03"/>
    <x v="0"/>
    <n v="368.17"/>
    <n v="49"/>
    <x v="0"/>
    <n v="0"/>
    <x v="0"/>
    <x v="0"/>
    <n v="331.07"/>
    <x v="0"/>
    <x v="0"/>
    <x v="0"/>
    <n v="1779.76"/>
    <n v="0"/>
  </r>
  <r>
    <x v="81"/>
    <x v="7"/>
    <n v="80"/>
    <n v="7123.5"/>
    <n v="5730.07"/>
    <n v="5730.07"/>
    <x v="0"/>
    <n v="23"/>
    <n v="80"/>
    <n v="71.63"/>
    <n v="0"/>
    <x v="0"/>
    <n v="789"/>
    <n v="744"/>
    <n v="45"/>
    <n v="680"/>
    <n v="0"/>
    <n v="0"/>
    <x v="0"/>
    <n v="378"/>
    <x v="0"/>
    <x v="0"/>
    <x v="0"/>
    <x v="0"/>
    <x v="0"/>
    <x v="0"/>
    <x v="0"/>
    <x v="0"/>
    <n v="2739.77"/>
    <n v="643.13"/>
    <x v="5"/>
    <n v="1143.3"/>
    <n v="234.8"/>
    <x v="0"/>
    <n v="514"/>
    <n v="0"/>
    <x v="0"/>
    <n v="0"/>
    <x v="0"/>
    <x v="0"/>
    <n v="877.93"/>
    <x v="0"/>
    <x v="0"/>
    <x v="0"/>
    <n v="4306.07"/>
    <n v="1424"/>
  </r>
  <r>
    <x v="81"/>
    <x v="0"/>
    <n v="44"/>
    <n v="3389.78"/>
    <n v="2430.14"/>
    <n v="2430.14"/>
    <x v="0"/>
    <n v="8"/>
    <n v="43"/>
    <n v="56.51"/>
    <n v="0"/>
    <x v="0"/>
    <n v="302"/>
    <n v="302"/>
    <n v="0"/>
    <n v="45"/>
    <n v="0"/>
    <n v="0"/>
    <x v="0"/>
    <n v="70"/>
    <x v="0"/>
    <x v="0"/>
    <x v="0"/>
    <x v="0"/>
    <x v="0"/>
    <x v="0"/>
    <x v="0"/>
    <x v="0"/>
    <n v="1933.88"/>
    <n v="432.67"/>
    <x v="0"/>
    <n v="79.260000000000005"/>
    <n v="16.239999999999998"/>
    <x v="0"/>
    <n v="444.23"/>
    <n v="66"/>
    <x v="0"/>
    <n v="0"/>
    <x v="0"/>
    <x v="0"/>
    <n v="448.91"/>
    <x v="0"/>
    <x v="0"/>
    <x v="0"/>
    <n v="2083.14"/>
    <n v="346.99999999999949"/>
  </r>
  <r>
    <x v="81"/>
    <x v="8"/>
    <n v="62"/>
    <n v="5605.5"/>
    <n v="4301.47"/>
    <n v="4301.47"/>
    <x v="0"/>
    <n v="6"/>
    <n v="62"/>
    <n v="69.38"/>
    <n v="0"/>
    <x v="0"/>
    <n v="97"/>
    <n v="0"/>
    <n v="97"/>
    <n v="0"/>
    <n v="0"/>
    <n v="0"/>
    <x v="0"/>
    <n v="399"/>
    <x v="0"/>
    <x v="0"/>
    <x v="0"/>
    <x v="0"/>
    <x v="0"/>
    <x v="0"/>
    <x v="0"/>
    <x v="0"/>
    <n v="2509.6"/>
    <n v="589.20000000000005"/>
    <x v="2"/>
    <n v="1295.8699999999999"/>
    <n v="246.83"/>
    <x v="0"/>
    <n v="467"/>
    <n v="0"/>
    <x v="0"/>
    <n v="0"/>
    <x v="0"/>
    <x v="0"/>
    <n v="836.03"/>
    <x v="0"/>
    <x v="0"/>
    <x v="0"/>
    <n v="4301.4699999999993"/>
    <n v="0"/>
  </r>
  <r>
    <x v="81"/>
    <x v="6"/>
    <n v="70"/>
    <n v="5571.5"/>
    <n v="4349.0600000000004"/>
    <n v="4349.0600000000004"/>
    <x v="0"/>
    <n v="13"/>
    <n v="68"/>
    <n v="63.96"/>
    <n v="0"/>
    <x v="0"/>
    <n v="620"/>
    <n v="518"/>
    <n v="102"/>
    <n v="240"/>
    <n v="0"/>
    <n v="0"/>
    <x v="0"/>
    <n v="315"/>
    <x v="0"/>
    <x v="0"/>
    <x v="0"/>
    <x v="0"/>
    <x v="0"/>
    <x v="0"/>
    <x v="0"/>
    <x v="0"/>
    <n v="1839.6"/>
    <n v="432.4"/>
    <x v="5"/>
    <n v="1334.46"/>
    <n v="254.19"/>
    <x v="0"/>
    <n v="534.35"/>
    <n v="0"/>
    <x v="0"/>
    <n v="0"/>
    <x v="0"/>
    <x v="0"/>
    <n v="686.59"/>
    <x v="3"/>
    <x v="0"/>
    <x v="0"/>
    <n v="3591.06"/>
    <n v="758.00000000000045"/>
  </r>
  <r>
    <x v="81"/>
    <x v="5"/>
    <n v="109"/>
    <n v="9858.89"/>
    <n v="7357.17"/>
    <n v="7357.17"/>
    <x v="0"/>
    <n v="8"/>
    <n v="108"/>
    <n v="68.12"/>
    <n v="0"/>
    <x v="0"/>
    <n v="49"/>
    <n v="49"/>
    <n v="0"/>
    <n v="55"/>
    <n v="0"/>
    <n v="0"/>
    <x v="0"/>
    <n v="447"/>
    <x v="0"/>
    <x v="0"/>
    <x v="0"/>
    <x v="0"/>
    <x v="0"/>
    <x v="0"/>
    <x v="0"/>
    <x v="0"/>
    <n v="3538.52"/>
    <n v="778.67"/>
    <x v="5"/>
    <n v="3267.65"/>
    <n v="626.20000000000005"/>
    <x v="0"/>
    <n v="1046.3499999999999"/>
    <n v="49"/>
    <x v="0"/>
    <n v="0"/>
    <x v="0"/>
    <x v="0"/>
    <n v="1404.87"/>
    <x v="0"/>
    <x v="0"/>
    <x v="0"/>
    <n v="7253.17"/>
    <n v="104"/>
  </r>
  <r>
    <x v="81"/>
    <x v="4"/>
    <n v="67"/>
    <n v="6182"/>
    <n v="4904.7299999999996"/>
    <n v="4904.7299999999996"/>
    <x v="0"/>
    <n v="18"/>
    <n v="67"/>
    <n v="73.2"/>
    <n v="0"/>
    <x v="0"/>
    <n v="285"/>
    <n v="260"/>
    <n v="25"/>
    <n v="653"/>
    <n v="49"/>
    <n v="49"/>
    <x v="0"/>
    <n v="454"/>
    <x v="0"/>
    <x v="0"/>
    <x v="0"/>
    <x v="0"/>
    <x v="0"/>
    <x v="0"/>
    <x v="0"/>
    <x v="0"/>
    <n v="2153.75"/>
    <n v="505.25"/>
    <x v="1"/>
    <n v="1309.98"/>
    <n v="249.52"/>
    <x v="0"/>
    <n v="522.5"/>
    <n v="0"/>
    <x v="0"/>
    <n v="0"/>
    <x v="0"/>
    <x v="0"/>
    <n v="754.77"/>
    <x v="3"/>
    <x v="0"/>
    <x v="0"/>
    <n v="3942.73"/>
    <n v="961.99999999999955"/>
  </r>
  <r>
    <x v="81"/>
    <x v="3"/>
    <n v="38"/>
    <n v="3667.5"/>
    <n v="3039.27"/>
    <n v="3039.27"/>
    <x v="0"/>
    <n v="10"/>
    <n v="38"/>
    <n v="79.98"/>
    <n v="0"/>
    <x v="0"/>
    <n v="300"/>
    <n v="300"/>
    <n v="0"/>
    <n v="587"/>
    <n v="0"/>
    <n v="0"/>
    <x v="0"/>
    <n v="321"/>
    <x v="0"/>
    <x v="0"/>
    <x v="0"/>
    <x v="0"/>
    <x v="0"/>
    <x v="0"/>
    <x v="0"/>
    <x v="0"/>
    <n v="1143.27"/>
    <n v="268.23"/>
    <x v="1"/>
    <n v="688"/>
    <n v="134.5"/>
    <x v="0"/>
    <n v="225.5"/>
    <n v="0"/>
    <x v="0"/>
    <n v="0"/>
    <x v="0"/>
    <x v="0"/>
    <n v="402.73"/>
    <x v="0"/>
    <x v="0"/>
    <x v="0"/>
    <n v="2152.27"/>
    <n v="887"/>
  </r>
  <r>
    <x v="81"/>
    <x v="2"/>
    <n v="103"/>
    <n v="9046"/>
    <n v="7631.59"/>
    <n v="7631.59"/>
    <x v="0"/>
    <n v="58"/>
    <n v="103"/>
    <n v="74.09"/>
    <n v="49"/>
    <x v="0"/>
    <n v="2079"/>
    <n v="1964"/>
    <n v="115"/>
    <n v="1635"/>
    <n v="0"/>
    <n v="0"/>
    <x v="0"/>
    <n v="525"/>
    <x v="0"/>
    <x v="0"/>
    <x v="0"/>
    <x v="0"/>
    <x v="0"/>
    <x v="0"/>
    <x v="0"/>
    <x v="0"/>
    <n v="2356.67"/>
    <n v="517.53"/>
    <x v="2"/>
    <n v="986.92"/>
    <n v="193.08"/>
    <x v="0"/>
    <n v="553.79999999999995"/>
    <n v="149"/>
    <x v="0"/>
    <n v="0"/>
    <x v="0"/>
    <x v="0"/>
    <n v="710.61"/>
    <x v="0"/>
    <x v="0"/>
    <x v="0"/>
    <n v="3983.59"/>
    <n v="3648"/>
  </r>
  <r>
    <x v="81"/>
    <x v="1"/>
    <n v="32"/>
    <n v="2741.5"/>
    <n v="1904.45"/>
    <n v="1904.45"/>
    <x v="0"/>
    <n v="1"/>
    <n v="32"/>
    <n v="59.51"/>
    <n v="0"/>
    <x v="0"/>
    <n v="0"/>
    <n v="0"/>
    <n v="0"/>
    <n v="0"/>
    <n v="0"/>
    <n v="0"/>
    <x v="0"/>
    <n v="187"/>
    <x v="0"/>
    <x v="0"/>
    <x v="0"/>
    <x v="0"/>
    <x v="0"/>
    <x v="0"/>
    <x v="0"/>
    <x v="0"/>
    <n v="1513.29"/>
    <n v="332.45"/>
    <x v="0"/>
    <n v="204.16"/>
    <n v="40.340000000000003"/>
    <x v="0"/>
    <n v="463.76"/>
    <n v="0"/>
    <x v="0"/>
    <n v="0"/>
    <x v="0"/>
    <x v="0"/>
    <n v="372.79"/>
    <x v="0"/>
    <x v="0"/>
    <x v="0"/>
    <n v="1904.45"/>
    <n v="0"/>
  </r>
  <r>
    <x v="82"/>
    <x v="7"/>
    <n v="86"/>
    <n v="6518"/>
    <n v="5426.14"/>
    <n v="5426.14"/>
    <x v="0"/>
    <n v="38"/>
    <n v="86"/>
    <n v="63.09"/>
    <n v="67"/>
    <x v="0"/>
    <n v="1091"/>
    <n v="1091"/>
    <n v="0"/>
    <n v="983"/>
    <n v="0"/>
    <n v="0"/>
    <x v="0"/>
    <n v="357"/>
    <x v="0"/>
    <x v="0"/>
    <x v="0"/>
    <x v="0"/>
    <x v="0"/>
    <x v="0"/>
    <x v="0"/>
    <x v="0"/>
    <n v="1788.42"/>
    <n v="420.08"/>
    <x v="4"/>
    <n v="1139.72"/>
    <n v="234.68"/>
    <x v="0"/>
    <n v="435.1"/>
    <n v="0"/>
    <x v="0"/>
    <n v="0"/>
    <x v="0"/>
    <x v="0"/>
    <n v="654.76"/>
    <x v="0"/>
    <x v="0"/>
    <x v="0"/>
    <n v="3285.14"/>
    <n v="2141"/>
  </r>
  <r>
    <x v="82"/>
    <x v="0"/>
    <n v="25"/>
    <n v="2513.5"/>
    <n v="1827.68"/>
    <n v="1827.68"/>
    <x v="0"/>
    <n v="3"/>
    <n v="25"/>
    <n v="73.11"/>
    <n v="0"/>
    <x v="0"/>
    <n v="94"/>
    <n v="0"/>
    <n v="94"/>
    <n v="42"/>
    <n v="0"/>
    <n v="0"/>
    <x v="0"/>
    <n v="0"/>
    <x v="0"/>
    <x v="0"/>
    <x v="0"/>
    <x v="0"/>
    <x v="0"/>
    <x v="0"/>
    <x v="0"/>
    <x v="0"/>
    <n v="1110.28"/>
    <n v="245.26"/>
    <x v="0"/>
    <n v="581.4"/>
    <n v="119.1"/>
    <x v="0"/>
    <n v="320.95999999999998"/>
    <n v="0"/>
    <x v="0"/>
    <n v="0"/>
    <x v="0"/>
    <x v="0"/>
    <n v="364.36"/>
    <x v="3"/>
    <x v="0"/>
    <x v="0"/>
    <n v="1785.68"/>
    <n v="42.000000000000227"/>
  </r>
  <r>
    <x v="82"/>
    <x v="8"/>
    <n v="49"/>
    <n v="3373"/>
    <n v="2505.61"/>
    <n v="2505.61"/>
    <x v="0"/>
    <n v="2"/>
    <n v="49"/>
    <n v="51.13"/>
    <n v="0"/>
    <x v="0"/>
    <n v="102"/>
    <n v="102"/>
    <n v="0"/>
    <n v="0"/>
    <n v="0"/>
    <n v="0"/>
    <x v="0"/>
    <n v="95"/>
    <x v="0"/>
    <x v="0"/>
    <x v="0"/>
    <x v="0"/>
    <x v="0"/>
    <x v="0"/>
    <x v="0"/>
    <x v="0"/>
    <n v="1676.02"/>
    <n v="393.48"/>
    <x v="2"/>
    <n v="632.59"/>
    <n v="123.61"/>
    <x v="0"/>
    <n v="349.3"/>
    <n v="0"/>
    <x v="0"/>
    <n v="0"/>
    <x v="0"/>
    <x v="0"/>
    <n v="517.09"/>
    <x v="0"/>
    <x v="0"/>
    <x v="0"/>
    <n v="2403.61"/>
    <n v="102"/>
  </r>
  <r>
    <x v="82"/>
    <x v="6"/>
    <n v="96"/>
    <n v="7096.5"/>
    <n v="5584.6"/>
    <n v="5584.6"/>
    <x v="0"/>
    <n v="33"/>
    <n v="96"/>
    <n v="58.17"/>
    <n v="48"/>
    <x v="0"/>
    <n v="810"/>
    <n v="763"/>
    <n v="47"/>
    <n v="840"/>
    <n v="0"/>
    <n v="0"/>
    <x v="0"/>
    <n v="0"/>
    <x v="0"/>
    <x v="0"/>
    <x v="0"/>
    <x v="0"/>
    <x v="0"/>
    <x v="0"/>
    <x v="0"/>
    <x v="0"/>
    <n v="2254.6"/>
    <n v="529.4"/>
    <x v="4"/>
    <n v="1632"/>
    <n v="312.55"/>
    <x v="0"/>
    <n v="667.95"/>
    <n v="0"/>
    <x v="0"/>
    <n v="0"/>
    <x v="0"/>
    <x v="0"/>
    <n v="841.95"/>
    <x v="3"/>
    <x v="0"/>
    <x v="0"/>
    <n v="3933.6"/>
    <n v="1651"/>
  </r>
  <r>
    <x v="82"/>
    <x v="5"/>
    <n v="112"/>
    <n v="9324"/>
    <n v="6760.79"/>
    <n v="6760.79"/>
    <x v="0"/>
    <n v="16"/>
    <n v="112"/>
    <n v="60.36"/>
    <n v="80"/>
    <x v="0"/>
    <n v="310"/>
    <n v="118"/>
    <n v="192"/>
    <n v="201"/>
    <n v="0"/>
    <n v="0"/>
    <x v="0"/>
    <n v="306"/>
    <x v="0"/>
    <x v="0"/>
    <x v="0"/>
    <x v="0"/>
    <x v="0"/>
    <x v="0"/>
    <x v="0"/>
    <x v="0"/>
    <n v="4018.73"/>
    <n v="882.27"/>
    <x v="0"/>
    <n v="1845.06"/>
    <n v="351.44"/>
    <x v="0"/>
    <n v="1112"/>
    <n v="217"/>
    <x v="0"/>
    <n v="0"/>
    <x v="0"/>
    <x v="0"/>
    <n v="1233.71"/>
    <x v="0"/>
    <x v="0"/>
    <x v="0"/>
    <n v="6361.79"/>
    <n v="399"/>
  </r>
  <r>
    <x v="82"/>
    <x v="4"/>
    <n v="76"/>
    <n v="7311.5"/>
    <n v="5846.6"/>
    <n v="5846.6"/>
    <x v="0"/>
    <n v="22"/>
    <n v="76"/>
    <n v="76.930000000000007"/>
    <n v="25"/>
    <x v="0"/>
    <n v="571"/>
    <n v="571"/>
    <n v="0"/>
    <n v="583"/>
    <n v="0"/>
    <n v="0"/>
    <x v="0"/>
    <n v="545"/>
    <x v="0"/>
    <x v="0"/>
    <x v="0"/>
    <x v="0"/>
    <x v="0"/>
    <x v="0"/>
    <x v="0"/>
    <x v="0"/>
    <n v="2961.3"/>
    <n v="694.7"/>
    <x v="1"/>
    <n v="1161.3"/>
    <n v="221.2"/>
    <x v="0"/>
    <n v="504"/>
    <n v="45"/>
    <x v="0"/>
    <n v="0"/>
    <x v="0"/>
    <x v="0"/>
    <n v="915.9"/>
    <x v="0"/>
    <x v="0"/>
    <x v="0"/>
    <n v="4667.6000000000004"/>
    <n v="1179"/>
  </r>
  <r>
    <x v="82"/>
    <x v="3"/>
    <n v="67"/>
    <n v="5650"/>
    <n v="4444.91"/>
    <n v="4444.91"/>
    <x v="0"/>
    <n v="17"/>
    <n v="67"/>
    <n v="66.34"/>
    <n v="0"/>
    <x v="0"/>
    <n v="397"/>
    <n v="397"/>
    <n v="0"/>
    <n v="743"/>
    <n v="0"/>
    <n v="0"/>
    <x v="0"/>
    <n v="162"/>
    <x v="0"/>
    <x v="0"/>
    <x v="0"/>
    <x v="0"/>
    <x v="0"/>
    <x v="0"/>
    <x v="0"/>
    <x v="0"/>
    <n v="1917.52"/>
    <n v="449.98"/>
    <x v="0"/>
    <n v="1225.3900000000001"/>
    <n v="236.81"/>
    <x v="0"/>
    <n v="517.79999999999995"/>
    <n v="0"/>
    <x v="0"/>
    <n v="0"/>
    <x v="0"/>
    <x v="0"/>
    <n v="686.79"/>
    <x v="0"/>
    <x v="0"/>
    <x v="0"/>
    <n v="3304.91"/>
    <n v="1140"/>
  </r>
  <r>
    <x v="82"/>
    <x v="2"/>
    <n v="91"/>
    <n v="7498"/>
    <n v="6271.7"/>
    <n v="6271.7"/>
    <x v="0"/>
    <n v="43"/>
    <n v="91"/>
    <n v="68.92"/>
    <n v="0"/>
    <x v="0"/>
    <n v="1317"/>
    <n v="1042"/>
    <n v="275"/>
    <n v="1158"/>
    <n v="0"/>
    <n v="0"/>
    <x v="0"/>
    <n v="1250"/>
    <x v="0"/>
    <x v="0"/>
    <x v="0"/>
    <x v="0"/>
    <x v="0"/>
    <x v="0"/>
    <x v="0"/>
    <x v="0"/>
    <n v="1823.82"/>
    <n v="400.68"/>
    <x v="5"/>
    <n v="722.88"/>
    <n v="137.82"/>
    <x v="0"/>
    <n v="686.3"/>
    <n v="0"/>
    <x v="0"/>
    <n v="0"/>
    <x v="0"/>
    <x v="0"/>
    <n v="538.5"/>
    <x v="4"/>
    <x v="0"/>
    <x v="0"/>
    <n v="4071.7"/>
    <n v="2200"/>
  </r>
  <r>
    <x v="82"/>
    <x v="1"/>
    <n v="28"/>
    <n v="1893"/>
    <n v="1296.5999999999999"/>
    <n v="1296.5999999999999"/>
    <x v="0"/>
    <n v="5"/>
    <n v="28"/>
    <n v="46.31"/>
    <n v="0"/>
    <x v="0"/>
    <n v="49"/>
    <n v="0"/>
    <n v="49"/>
    <n v="0"/>
    <n v="61"/>
    <n v="61"/>
    <x v="0"/>
    <n v="127"/>
    <x v="0"/>
    <x v="0"/>
    <x v="0"/>
    <x v="0"/>
    <x v="0"/>
    <x v="0"/>
    <x v="0"/>
    <x v="0"/>
    <n v="705.56"/>
    <n v="155.74"/>
    <x v="0"/>
    <n v="354.04"/>
    <n v="69.959999999999994"/>
    <x v="0"/>
    <n v="325.2"/>
    <n v="45"/>
    <x v="0"/>
    <n v="0"/>
    <x v="0"/>
    <x v="0"/>
    <n v="225.7"/>
    <x v="1"/>
    <x v="0"/>
    <x v="0"/>
    <n v="1235.5999999999999"/>
    <n v="61"/>
  </r>
  <r>
    <x v="83"/>
    <x v="7"/>
    <n v="106"/>
    <n v="7855"/>
    <n v="6517.14"/>
    <n v="6517.14"/>
    <x v="0"/>
    <n v="58"/>
    <n v="106"/>
    <n v="61.48"/>
    <n v="45"/>
    <x v="0"/>
    <n v="1716"/>
    <n v="1460"/>
    <n v="256"/>
    <n v="821"/>
    <n v="0"/>
    <n v="0"/>
    <x v="0"/>
    <n v="1364"/>
    <x v="0"/>
    <x v="0"/>
    <x v="0"/>
    <x v="0"/>
    <x v="0"/>
    <x v="0"/>
    <x v="0"/>
    <x v="0"/>
    <n v="1545.04"/>
    <n v="362.96"/>
    <x v="2"/>
    <n v="1026.0999999999999"/>
    <n v="211.4"/>
    <x v="0"/>
    <n v="627.5"/>
    <n v="135"/>
    <x v="0"/>
    <n v="0"/>
    <x v="0"/>
    <x v="0"/>
    <n v="574.36"/>
    <x v="2"/>
    <x v="0"/>
    <x v="0"/>
    <n v="4191.1399999999994"/>
    <n v="2326.0000000000009"/>
  </r>
  <r>
    <x v="83"/>
    <x v="0"/>
    <n v="41"/>
    <n v="2830.5"/>
    <n v="1958.07"/>
    <n v="1958.07"/>
    <x v="0"/>
    <n v="5"/>
    <n v="41"/>
    <n v="47.76"/>
    <n v="0"/>
    <x v="0"/>
    <n v="150"/>
    <n v="150"/>
    <n v="0"/>
    <n v="45"/>
    <n v="0"/>
    <n v="0"/>
    <x v="0"/>
    <n v="0"/>
    <x v="0"/>
    <x v="0"/>
    <x v="0"/>
    <x v="0"/>
    <x v="0"/>
    <x v="0"/>
    <x v="0"/>
    <x v="0"/>
    <n v="1325.57"/>
    <n v="292.51"/>
    <x v="0"/>
    <n v="437.5"/>
    <n v="90"/>
    <x v="0"/>
    <n v="423.42"/>
    <n v="66"/>
    <x v="0"/>
    <n v="0"/>
    <x v="0"/>
    <x v="0"/>
    <n v="382.51"/>
    <x v="0"/>
    <x v="0"/>
    <x v="0"/>
    <n v="1763.07"/>
    <n v="195"/>
  </r>
  <r>
    <x v="83"/>
    <x v="8"/>
    <n v="54"/>
    <n v="4533"/>
    <n v="3411.85"/>
    <n v="3411.85"/>
    <x v="0"/>
    <n v="6"/>
    <n v="54"/>
    <n v="63.18"/>
    <n v="0"/>
    <x v="0"/>
    <n v="174"/>
    <n v="99"/>
    <n v="75"/>
    <n v="171"/>
    <n v="0"/>
    <n v="0"/>
    <x v="0"/>
    <n v="0"/>
    <x v="0"/>
    <x v="0"/>
    <x v="0"/>
    <x v="0"/>
    <x v="0"/>
    <x v="0"/>
    <x v="0"/>
    <x v="0"/>
    <n v="2241.63"/>
    <n v="526.27"/>
    <x v="5"/>
    <n v="825.22"/>
    <n v="157.18"/>
    <x v="0"/>
    <n v="436.2"/>
    <n v="0"/>
    <x v="0"/>
    <n v="0"/>
    <x v="0"/>
    <x v="0"/>
    <n v="683.45"/>
    <x v="4"/>
    <x v="0"/>
    <x v="0"/>
    <n v="3141.85"/>
    <n v="269.99999999999949"/>
  </r>
  <r>
    <x v="83"/>
    <x v="6"/>
    <n v="96"/>
    <n v="6999.56"/>
    <n v="5543.96"/>
    <n v="5543.96"/>
    <x v="0"/>
    <n v="40"/>
    <n v="93"/>
    <n v="59.61"/>
    <n v="45"/>
    <x v="0"/>
    <n v="1396"/>
    <n v="963"/>
    <n v="433"/>
    <n v="494"/>
    <n v="0"/>
    <n v="0"/>
    <x v="0"/>
    <n v="319"/>
    <x v="0"/>
    <x v="0"/>
    <x v="0"/>
    <x v="0"/>
    <x v="0"/>
    <x v="0"/>
    <x v="0"/>
    <x v="0"/>
    <n v="1363.17"/>
    <n v="324.39"/>
    <x v="1"/>
    <n v="1926.79"/>
    <n v="367.01"/>
    <x v="0"/>
    <n v="764.2"/>
    <n v="0"/>
    <x v="0"/>
    <n v="129"/>
    <x v="0"/>
    <x v="0"/>
    <n v="691.4"/>
    <x v="0"/>
    <x v="0"/>
    <x v="0"/>
    <n v="4041.96"/>
    <n v="1502"/>
  </r>
  <r>
    <x v="83"/>
    <x v="5"/>
    <n v="126"/>
    <n v="10195"/>
    <n v="8105.13"/>
    <n v="8105.13"/>
    <x v="0"/>
    <n v="31"/>
    <n v="124"/>
    <n v="65.36"/>
    <n v="0"/>
    <x v="0"/>
    <n v="456"/>
    <n v="456"/>
    <n v="0"/>
    <n v="284"/>
    <n v="0"/>
    <n v="0"/>
    <x v="0"/>
    <n v="1777"/>
    <x v="0"/>
    <x v="0"/>
    <x v="0"/>
    <x v="0"/>
    <x v="0"/>
    <x v="0"/>
    <x v="0"/>
    <x v="0"/>
    <n v="3298.64"/>
    <n v="725.86"/>
    <x v="0"/>
    <n v="2289.4899999999998"/>
    <n v="437.21"/>
    <x v="0"/>
    <n v="867.3"/>
    <n v="59"/>
    <x v="0"/>
    <n v="0"/>
    <x v="0"/>
    <x v="0"/>
    <n v="1163.07"/>
    <x v="0"/>
    <x v="0"/>
    <x v="0"/>
    <n v="7365.1299999999992"/>
    <n v="740.00000000000091"/>
  </r>
  <r>
    <x v="83"/>
    <x v="4"/>
    <n v="75"/>
    <n v="6160"/>
    <n v="5036.6899999999996"/>
    <n v="5036.6899999999996"/>
    <x v="0"/>
    <n v="32"/>
    <n v="75"/>
    <n v="67.16"/>
    <n v="45"/>
    <x v="0"/>
    <n v="1082"/>
    <n v="1082"/>
    <n v="0"/>
    <n v="701"/>
    <n v="0"/>
    <n v="0"/>
    <x v="0"/>
    <n v="463"/>
    <x v="0"/>
    <x v="0"/>
    <x v="0"/>
    <x v="0"/>
    <x v="0"/>
    <x v="0"/>
    <x v="0"/>
    <x v="0"/>
    <n v="1910.73"/>
    <n v="448.27"/>
    <x v="1"/>
    <n v="834.96"/>
    <n v="159.04"/>
    <x v="0"/>
    <n v="516"/>
    <n v="0"/>
    <x v="0"/>
    <n v="0"/>
    <x v="0"/>
    <x v="0"/>
    <n v="607.30999999999995"/>
    <x v="0"/>
    <x v="0"/>
    <x v="0"/>
    <n v="3208.69"/>
    <n v="1828"/>
  </r>
  <r>
    <x v="83"/>
    <x v="3"/>
    <n v="78"/>
    <n v="5923.5"/>
    <n v="4696.01"/>
    <n v="4696.01"/>
    <x v="0"/>
    <n v="21"/>
    <n v="78"/>
    <n v="60.21"/>
    <n v="0"/>
    <x v="0"/>
    <n v="968"/>
    <n v="866"/>
    <n v="102"/>
    <n v="266"/>
    <n v="0"/>
    <n v="0"/>
    <x v="0"/>
    <n v="293"/>
    <x v="0"/>
    <x v="0"/>
    <x v="0"/>
    <x v="0"/>
    <x v="0"/>
    <x v="0"/>
    <x v="0"/>
    <x v="0"/>
    <n v="2029.13"/>
    <n v="477.37"/>
    <x v="5"/>
    <n v="1139.8800000000001"/>
    <n v="217.12"/>
    <x v="0"/>
    <n v="531.5"/>
    <n v="0"/>
    <x v="0"/>
    <n v="0"/>
    <x v="0"/>
    <x v="0"/>
    <n v="694.49"/>
    <x v="0"/>
    <x v="0"/>
    <x v="0"/>
    <n v="3564.01"/>
    <n v="1132"/>
  </r>
  <r>
    <x v="83"/>
    <x v="2"/>
    <n v="109"/>
    <n v="8145.3"/>
    <n v="6665.28"/>
    <n v="6665.28"/>
    <x v="0"/>
    <n v="62"/>
    <n v="107"/>
    <n v="62.29"/>
    <n v="309"/>
    <x v="0"/>
    <n v="1870"/>
    <n v="1696"/>
    <n v="174"/>
    <n v="1375"/>
    <n v="45"/>
    <n v="45"/>
    <x v="0"/>
    <n v="534"/>
    <x v="0"/>
    <x v="0"/>
    <x v="0"/>
    <x v="0"/>
    <x v="0"/>
    <x v="0"/>
    <x v="0"/>
    <x v="0"/>
    <n v="1917.82"/>
    <n v="438.48"/>
    <x v="5"/>
    <n v="614.46"/>
    <n v="117.04"/>
    <x v="0"/>
    <n v="612"/>
    <n v="311"/>
    <x v="0"/>
    <n v="0"/>
    <x v="0"/>
    <x v="0"/>
    <n v="555.52"/>
    <x v="3"/>
    <x v="0"/>
    <x v="0"/>
    <n v="3240.28"/>
    <n v="3425"/>
  </r>
  <r>
    <x v="83"/>
    <x v="1"/>
    <n v="32"/>
    <n v="2371"/>
    <n v="1715.02"/>
    <n v="1715.02"/>
    <x v="0"/>
    <n v="5"/>
    <n v="32"/>
    <n v="53.59"/>
    <n v="0"/>
    <x v="0"/>
    <n v="0"/>
    <n v="0"/>
    <n v="0"/>
    <n v="165"/>
    <n v="67"/>
    <n v="67"/>
    <x v="0"/>
    <n v="241"/>
    <x v="0"/>
    <x v="0"/>
    <x v="0"/>
    <x v="0"/>
    <x v="0"/>
    <x v="0"/>
    <x v="0"/>
    <x v="0"/>
    <n v="1001.63"/>
    <n v="220.37"/>
    <x v="5"/>
    <n v="240.39"/>
    <n v="47.51"/>
    <x v="0"/>
    <n v="386.6"/>
    <n v="0"/>
    <x v="0"/>
    <n v="0"/>
    <x v="0"/>
    <x v="0"/>
    <n v="267.88"/>
    <x v="2"/>
    <x v="0"/>
    <x v="0"/>
    <n v="1483.02"/>
    <n v="232"/>
  </r>
  <r>
    <x v="84"/>
    <x v="3"/>
    <n v="79"/>
    <n v="5668"/>
    <n v="4413.03"/>
    <n v="4413.03"/>
    <x v="0"/>
    <n v="25"/>
    <n v="79"/>
    <n v="55.86"/>
    <n v="0"/>
    <x v="0"/>
    <n v="529"/>
    <n v="442"/>
    <n v="87"/>
    <n v="527"/>
    <n v="48"/>
    <n v="48"/>
    <x v="0"/>
    <n v="441"/>
    <x v="0"/>
    <x v="0"/>
    <x v="0"/>
    <x v="0"/>
    <x v="0"/>
    <x v="0"/>
    <x v="0"/>
    <x v="0"/>
    <n v="2106.23"/>
    <n v="494.27"/>
    <x v="0"/>
    <n v="761.8"/>
    <n v="145.69999999999999"/>
    <x v="0"/>
    <n v="614.5"/>
    <n v="0"/>
    <x v="0"/>
    <n v="0"/>
    <x v="0"/>
    <x v="0"/>
    <n v="639.97"/>
    <x v="6"/>
    <x v="0"/>
    <x v="0"/>
    <n v="3396.03"/>
    <n v="1017"/>
  </r>
  <r>
    <x v="84"/>
    <x v="6"/>
    <n v="88"/>
    <n v="5723.5"/>
    <n v="4396.6099999999997"/>
    <n v="4396.6099999999997"/>
    <x v="0"/>
    <n v="29"/>
    <n v="88"/>
    <n v="49.96"/>
    <n v="8"/>
    <x v="0"/>
    <n v="771"/>
    <n v="610"/>
    <n v="161"/>
    <n v="599"/>
    <n v="169"/>
    <n v="169"/>
    <x v="0"/>
    <n v="55"/>
    <x v="0"/>
    <x v="0"/>
    <x v="0"/>
    <x v="0"/>
    <x v="0"/>
    <x v="0"/>
    <x v="0"/>
    <x v="0"/>
    <n v="2073.83"/>
    <n v="487.17"/>
    <x v="3"/>
    <n v="720.78"/>
    <n v="138.22"/>
    <x v="0"/>
    <n v="699"/>
    <n v="0"/>
    <x v="0"/>
    <n v="0"/>
    <x v="0"/>
    <x v="0"/>
    <n v="625.39"/>
    <x v="3"/>
    <x v="0"/>
    <x v="0"/>
    <n v="3010.61"/>
    <n v="1386"/>
  </r>
  <r>
    <x v="84"/>
    <x v="4"/>
    <n v="79"/>
    <n v="5539"/>
    <n v="4416.1099999999997"/>
    <n v="4416.1099999999997"/>
    <x v="0"/>
    <n v="33"/>
    <n v="79"/>
    <n v="55.9"/>
    <n v="80"/>
    <x v="0"/>
    <n v="903"/>
    <n v="700"/>
    <n v="203"/>
    <n v="380"/>
    <n v="0"/>
    <n v="0"/>
    <x v="0"/>
    <n v="500"/>
    <x v="0"/>
    <x v="0"/>
    <x v="0"/>
    <x v="0"/>
    <x v="0"/>
    <x v="0"/>
    <x v="0"/>
    <x v="0"/>
    <n v="1991.57"/>
    <n v="467.23"/>
    <x v="1"/>
    <n v="561.54"/>
    <n v="106.96"/>
    <x v="0"/>
    <n v="503.7"/>
    <n v="45"/>
    <x v="0"/>
    <n v="0"/>
    <x v="0"/>
    <x v="0"/>
    <n v="574.19000000000005"/>
    <x v="0"/>
    <x v="0"/>
    <x v="0"/>
    <n v="3256.11"/>
    <n v="1160"/>
  </r>
  <r>
    <x v="84"/>
    <x v="2"/>
    <n v="108"/>
    <n v="7775.25"/>
    <n v="6239.04"/>
    <n v="6239.04"/>
    <x v="0"/>
    <n v="50"/>
    <n v="107"/>
    <n v="58.31"/>
    <n v="0"/>
    <x v="0"/>
    <n v="1233"/>
    <n v="1067"/>
    <n v="166"/>
    <n v="1329"/>
    <n v="0"/>
    <n v="0"/>
    <x v="0"/>
    <n v="750"/>
    <x v="0"/>
    <x v="0"/>
    <x v="0"/>
    <x v="0"/>
    <x v="0"/>
    <x v="0"/>
    <x v="0"/>
    <x v="0"/>
    <n v="2336.6999999999998"/>
    <n v="523.85"/>
    <x v="7"/>
    <n v="590.34"/>
    <n v="114.16"/>
    <x v="0"/>
    <n v="710.2"/>
    <n v="185"/>
    <x v="0"/>
    <n v="0"/>
    <x v="0"/>
    <x v="0"/>
    <n v="638.01"/>
    <x v="3"/>
    <x v="0"/>
    <x v="0"/>
    <n v="3843.04"/>
    <n v="2396"/>
  </r>
  <r>
    <x v="84"/>
    <x v="1"/>
    <n v="35"/>
    <n v="2540"/>
    <n v="1763.85"/>
    <n v="1763.85"/>
    <x v="0"/>
    <n v="5"/>
    <n v="35"/>
    <n v="50.4"/>
    <n v="0"/>
    <x v="0"/>
    <n v="95"/>
    <n v="0"/>
    <n v="95"/>
    <n v="0"/>
    <n v="0"/>
    <n v="0"/>
    <x v="0"/>
    <n v="251"/>
    <x v="0"/>
    <x v="0"/>
    <x v="0"/>
    <x v="0"/>
    <x v="0"/>
    <x v="0"/>
    <x v="0"/>
    <x v="0"/>
    <n v="1084.44"/>
    <n v="238.8"/>
    <x v="2"/>
    <n v="333.41"/>
    <n v="65.89"/>
    <x v="0"/>
    <n v="470.46"/>
    <n v="0"/>
    <x v="0"/>
    <n v="0"/>
    <x v="0"/>
    <x v="0"/>
    <n v="304.69"/>
    <x v="3"/>
    <x v="0"/>
    <x v="0"/>
    <n v="1763.85"/>
    <n v="0"/>
  </r>
  <r>
    <x v="84"/>
    <x v="8"/>
    <n v="73"/>
    <n v="5766.5"/>
    <n v="4320.5600000000004"/>
    <n v="4320.5600000000004"/>
    <x v="0"/>
    <n v="5"/>
    <n v="73"/>
    <n v="59.19"/>
    <n v="0"/>
    <x v="0"/>
    <n v="216"/>
    <n v="0"/>
    <n v="216"/>
    <n v="0"/>
    <n v="0"/>
    <n v="0"/>
    <x v="0"/>
    <n v="299"/>
    <x v="0"/>
    <x v="0"/>
    <x v="0"/>
    <x v="0"/>
    <x v="0"/>
    <x v="0"/>
    <x v="0"/>
    <x v="0"/>
    <n v="2895.67"/>
    <n v="679.33"/>
    <x v="1"/>
    <n v="909.89"/>
    <n v="173.31"/>
    <x v="0"/>
    <n v="593.29999999999995"/>
    <n v="0"/>
    <x v="0"/>
    <n v="0"/>
    <x v="0"/>
    <x v="0"/>
    <n v="852.64"/>
    <x v="2"/>
    <x v="0"/>
    <x v="0"/>
    <n v="4320.5599999999986"/>
    <n v="0"/>
  </r>
  <r>
    <x v="84"/>
    <x v="0"/>
    <n v="48"/>
    <n v="3133"/>
    <n v="2200.5700000000002"/>
    <n v="2200.5700000000002"/>
    <x v="0"/>
    <n v="9"/>
    <n v="48"/>
    <n v="45.85"/>
    <n v="0"/>
    <x v="0"/>
    <n v="212"/>
    <n v="212"/>
    <n v="0"/>
    <n v="61"/>
    <n v="0"/>
    <n v="0"/>
    <x v="0"/>
    <n v="86"/>
    <x v="0"/>
    <x v="0"/>
    <x v="0"/>
    <x v="0"/>
    <x v="0"/>
    <x v="0"/>
    <x v="0"/>
    <x v="0"/>
    <n v="1587.95"/>
    <n v="351.31"/>
    <x v="2"/>
    <n v="253.62"/>
    <n v="53.38"/>
    <x v="0"/>
    <n v="464.74"/>
    <n v="62"/>
    <x v="0"/>
    <n v="0"/>
    <x v="0"/>
    <x v="0"/>
    <n v="404.69"/>
    <x v="0"/>
    <x v="0"/>
    <x v="0"/>
    <n v="1927.57"/>
    <n v="273"/>
  </r>
  <r>
    <x v="84"/>
    <x v="7"/>
    <n v="98"/>
    <n v="6747.5"/>
    <n v="5568.73"/>
    <n v="5568.73"/>
    <x v="0"/>
    <n v="43"/>
    <n v="98"/>
    <n v="56.82"/>
    <n v="0"/>
    <x v="0"/>
    <n v="1527"/>
    <n v="1244"/>
    <n v="283"/>
    <n v="827"/>
    <n v="0"/>
    <n v="0"/>
    <x v="0"/>
    <n v="157"/>
    <x v="0"/>
    <x v="0"/>
    <x v="0"/>
    <x v="0"/>
    <x v="0"/>
    <x v="0"/>
    <x v="0"/>
    <x v="0"/>
    <n v="1838.13"/>
    <n v="431.37"/>
    <x v="0"/>
    <n v="1219.5999999999999"/>
    <n v="257.3"/>
    <x v="0"/>
    <n v="489.6"/>
    <n v="0"/>
    <x v="0"/>
    <n v="0"/>
    <x v="0"/>
    <x v="0"/>
    <n v="688.67"/>
    <x v="0"/>
    <x v="0"/>
    <x v="0"/>
    <n v="3497.73"/>
    <n v="2071"/>
  </r>
  <r>
    <x v="84"/>
    <x v="5"/>
    <n v="135"/>
    <n v="11778.5"/>
    <n v="8921.75"/>
    <n v="8921.75"/>
    <x v="0"/>
    <n v="31"/>
    <n v="133"/>
    <n v="67.08"/>
    <n v="0"/>
    <x v="0"/>
    <n v="506"/>
    <n v="270"/>
    <n v="236"/>
    <n v="578"/>
    <n v="0"/>
    <n v="0"/>
    <x v="0"/>
    <n v="1223"/>
    <x v="0"/>
    <x v="0"/>
    <x v="0"/>
    <x v="0"/>
    <x v="0"/>
    <x v="0"/>
    <x v="0"/>
    <x v="0"/>
    <n v="4273.25"/>
    <n v="938.25"/>
    <x v="2"/>
    <n v="2341.5"/>
    <n v="446"/>
    <x v="0"/>
    <n v="1357.5"/>
    <n v="114"/>
    <x v="0"/>
    <n v="52"/>
    <x v="0"/>
    <x v="0"/>
    <n v="1384.25"/>
    <x v="0"/>
    <x v="0"/>
    <x v="0"/>
    <n v="8073.75"/>
    <n v="848"/>
  </r>
  <r>
    <x v="85"/>
    <x v="3"/>
    <n v="60"/>
    <n v="4733.5"/>
    <n v="3670.25"/>
    <n v="3670.25"/>
    <x v="0"/>
    <n v="13"/>
    <n v="60"/>
    <n v="61.17"/>
    <n v="252"/>
    <x v="0"/>
    <n v="39"/>
    <n v="39"/>
    <n v="0"/>
    <n v="280"/>
    <n v="0"/>
    <n v="0"/>
    <x v="0"/>
    <n v="383"/>
    <x v="0"/>
    <x v="0"/>
    <x v="0"/>
    <x v="0"/>
    <x v="0"/>
    <x v="0"/>
    <x v="0"/>
    <x v="0"/>
    <n v="1853.21"/>
    <n v="434.79"/>
    <x v="1"/>
    <n v="863.04"/>
    <n v="166.96"/>
    <x v="0"/>
    <n v="461.5"/>
    <n v="0"/>
    <x v="0"/>
    <n v="0"/>
    <x v="0"/>
    <x v="0"/>
    <n v="601.75"/>
    <x v="0"/>
    <x v="0"/>
    <x v="0"/>
    <n v="3099.25"/>
    <n v="571"/>
  </r>
  <r>
    <x v="85"/>
    <x v="1"/>
    <n v="26"/>
    <n v="1771.92"/>
    <n v="1254.75"/>
    <n v="1254.75"/>
    <x v="0"/>
    <n v="3"/>
    <n v="25"/>
    <n v="50.19"/>
    <n v="0"/>
    <x v="0"/>
    <n v="74"/>
    <n v="0"/>
    <n v="74"/>
    <n v="0"/>
    <n v="0"/>
    <n v="0"/>
    <x v="0"/>
    <n v="147"/>
    <x v="0"/>
    <x v="0"/>
    <x v="0"/>
    <x v="0"/>
    <x v="0"/>
    <x v="0"/>
    <x v="0"/>
    <x v="0"/>
    <n v="769.63"/>
    <n v="176.73"/>
    <x v="1"/>
    <n v="264.12"/>
    <n v="53.28"/>
    <x v="0"/>
    <n v="287.16000000000003"/>
    <n v="0"/>
    <x v="0"/>
    <n v="0"/>
    <x v="0"/>
    <x v="0"/>
    <n v="230.01"/>
    <x v="3"/>
    <x v="0"/>
    <x v="0"/>
    <n v="1254.75"/>
    <n v="0"/>
  </r>
  <r>
    <x v="85"/>
    <x v="2"/>
    <n v="100"/>
    <n v="8806.5"/>
    <n v="7475.87"/>
    <n v="7475.87"/>
    <x v="0"/>
    <n v="54"/>
    <n v="100"/>
    <n v="74.760000000000005"/>
    <n v="157"/>
    <x v="0"/>
    <n v="2060"/>
    <n v="1244"/>
    <n v="816"/>
    <n v="1442"/>
    <n v="0"/>
    <n v="0"/>
    <x v="0"/>
    <n v="517"/>
    <x v="0"/>
    <x v="0"/>
    <x v="0"/>
    <x v="0"/>
    <x v="0"/>
    <x v="0"/>
    <x v="0"/>
    <x v="0"/>
    <n v="2178.9699999999998"/>
    <n v="478.53"/>
    <x v="2"/>
    <n v="1120.9000000000001"/>
    <n v="214.1"/>
    <x v="0"/>
    <n v="637"/>
    <n v="0"/>
    <x v="0"/>
    <n v="0"/>
    <x v="0"/>
    <x v="0"/>
    <n v="692.63"/>
    <x v="0"/>
    <x v="0"/>
    <x v="0"/>
    <n v="4632.87"/>
    <n v="2843"/>
  </r>
  <r>
    <x v="85"/>
    <x v="4"/>
    <n v="59"/>
    <n v="5323.5"/>
    <n v="4261.7700000000004"/>
    <n v="4261.7700000000004"/>
    <x v="0"/>
    <n v="21"/>
    <n v="59"/>
    <n v="72.23"/>
    <n v="45"/>
    <x v="0"/>
    <n v="259"/>
    <n v="216"/>
    <n v="43"/>
    <n v="221"/>
    <n v="0"/>
    <n v="0"/>
    <x v="0"/>
    <n v="990"/>
    <x v="0"/>
    <x v="0"/>
    <x v="0"/>
    <x v="0"/>
    <x v="0"/>
    <x v="0"/>
    <x v="0"/>
    <x v="0"/>
    <n v="2101.48"/>
    <n v="493.02"/>
    <x v="1"/>
    <n v="645.29"/>
    <n v="122.91"/>
    <x v="0"/>
    <n v="400.8"/>
    <n v="45"/>
    <x v="0"/>
    <n v="0"/>
    <x v="0"/>
    <x v="0"/>
    <n v="615.92999999999995"/>
    <x v="0"/>
    <x v="0"/>
    <x v="0"/>
    <n v="3779.77"/>
    <n v="482.00000000000051"/>
  </r>
  <r>
    <x v="85"/>
    <x v="8"/>
    <n v="54"/>
    <n v="4991"/>
    <n v="3805.5"/>
    <n v="3805.5"/>
    <x v="0"/>
    <n v="4"/>
    <n v="54"/>
    <n v="70.47"/>
    <n v="0"/>
    <x v="0"/>
    <n v="144"/>
    <n v="0"/>
    <n v="144"/>
    <n v="0"/>
    <n v="0"/>
    <n v="0"/>
    <x v="0"/>
    <n v="365"/>
    <x v="0"/>
    <x v="0"/>
    <x v="0"/>
    <x v="0"/>
    <x v="0"/>
    <x v="0"/>
    <x v="0"/>
    <x v="0"/>
    <n v="2418.19"/>
    <n v="567.30999999999995"/>
    <x v="1"/>
    <n v="878.31"/>
    <n v="167.89"/>
    <x v="0"/>
    <n v="450.3"/>
    <n v="0"/>
    <x v="0"/>
    <n v="0"/>
    <x v="0"/>
    <x v="0"/>
    <n v="735.2"/>
    <x v="0"/>
    <x v="0"/>
    <x v="0"/>
    <n v="3805.5"/>
    <n v="0"/>
  </r>
  <r>
    <x v="85"/>
    <x v="5"/>
    <n v="117"/>
    <n v="10641.5"/>
    <n v="8243.49"/>
    <n v="8243.49"/>
    <x v="0"/>
    <n v="16"/>
    <n v="117"/>
    <n v="70.459999999999994"/>
    <n v="74"/>
    <x v="0"/>
    <n v="180"/>
    <n v="180"/>
    <n v="0"/>
    <n v="575"/>
    <n v="0"/>
    <n v="0"/>
    <x v="0"/>
    <n v="836"/>
    <x v="0"/>
    <x v="0"/>
    <x v="0"/>
    <x v="0"/>
    <x v="0"/>
    <x v="0"/>
    <x v="0"/>
    <x v="0"/>
    <n v="3794.02"/>
    <n v="835.48"/>
    <x v="0"/>
    <n v="2784.47"/>
    <n v="530.38"/>
    <x v="0"/>
    <n v="1031.6500000000001"/>
    <n v="0"/>
    <x v="0"/>
    <n v="0"/>
    <x v="0"/>
    <x v="0"/>
    <n v="1365.86"/>
    <x v="0"/>
    <x v="0"/>
    <x v="0"/>
    <n v="7414.49"/>
    <n v="829"/>
  </r>
  <r>
    <x v="85"/>
    <x v="6"/>
    <n v="64"/>
    <n v="4984"/>
    <n v="4038"/>
    <n v="4038"/>
    <x v="0"/>
    <n v="20"/>
    <n v="62"/>
    <n v="65.13"/>
    <n v="0"/>
    <x v="0"/>
    <n v="691"/>
    <n v="355"/>
    <n v="336"/>
    <n v="585"/>
    <n v="0"/>
    <n v="0"/>
    <x v="0"/>
    <n v="368"/>
    <x v="0"/>
    <x v="0"/>
    <x v="0"/>
    <x v="0"/>
    <x v="0"/>
    <x v="0"/>
    <x v="0"/>
    <x v="0"/>
    <n v="1461.6"/>
    <n v="342.9"/>
    <x v="1"/>
    <n v="932.4"/>
    <n v="177.6"/>
    <x v="0"/>
    <n v="425.5"/>
    <n v="0"/>
    <x v="0"/>
    <n v="0"/>
    <x v="0"/>
    <x v="0"/>
    <n v="520.5"/>
    <x v="0"/>
    <x v="0"/>
    <x v="0"/>
    <n v="3098"/>
    <n v="940"/>
  </r>
  <r>
    <x v="85"/>
    <x v="7"/>
    <n v="92"/>
    <n v="8135"/>
    <n v="6758.01"/>
    <n v="6758.01"/>
    <x v="0"/>
    <n v="43"/>
    <n v="92"/>
    <n v="73.459999999999994"/>
    <n v="90"/>
    <x v="0"/>
    <n v="1605"/>
    <n v="1343"/>
    <n v="262"/>
    <n v="1198"/>
    <n v="48"/>
    <n v="48"/>
    <x v="0"/>
    <n v="425"/>
    <x v="0"/>
    <x v="0"/>
    <x v="0"/>
    <x v="0"/>
    <x v="0"/>
    <x v="0"/>
    <x v="0"/>
    <x v="0"/>
    <n v="2489.59"/>
    <n v="584.41"/>
    <x v="5"/>
    <n v="902.42"/>
    <n v="186.08"/>
    <x v="0"/>
    <n v="462"/>
    <n v="143"/>
    <x v="0"/>
    <n v="0"/>
    <x v="0"/>
    <x v="0"/>
    <n v="770.49"/>
    <x v="2"/>
    <x v="0"/>
    <x v="0"/>
    <n v="4079.01"/>
    <n v="2679"/>
  </r>
  <r>
    <x v="85"/>
    <x v="0"/>
    <n v="31"/>
    <n v="2806"/>
    <n v="2001.8"/>
    <n v="2001.8"/>
    <x v="0"/>
    <n v="3"/>
    <n v="31"/>
    <n v="64.569999999999993"/>
    <n v="0"/>
    <x v="0"/>
    <n v="49"/>
    <n v="49"/>
    <n v="0"/>
    <n v="78"/>
    <n v="0"/>
    <n v="0"/>
    <x v="0"/>
    <n v="0"/>
    <x v="0"/>
    <x v="0"/>
    <x v="0"/>
    <x v="0"/>
    <x v="0"/>
    <x v="0"/>
    <x v="0"/>
    <x v="0"/>
    <n v="1367.57"/>
    <n v="304.82"/>
    <x v="2"/>
    <n v="507.23"/>
    <n v="104.27"/>
    <x v="0"/>
    <n v="394.11"/>
    <n v="0"/>
    <x v="0"/>
    <n v="0"/>
    <x v="0"/>
    <x v="0"/>
    <n v="409.09"/>
    <x v="0"/>
    <x v="0"/>
    <x v="0"/>
    <n v="1874.8"/>
    <n v="127"/>
  </r>
  <r>
    <x v="86"/>
    <x v="6"/>
    <n v="67"/>
    <n v="4915"/>
    <n v="3791.94"/>
    <n v="3791.94"/>
    <x v="0"/>
    <n v="14"/>
    <n v="67"/>
    <n v="56.6"/>
    <n v="0"/>
    <x v="0"/>
    <n v="251"/>
    <n v="251"/>
    <n v="0"/>
    <n v="332"/>
    <n v="0"/>
    <n v="0"/>
    <x v="0"/>
    <n v="366"/>
    <x v="0"/>
    <x v="0"/>
    <x v="0"/>
    <x v="0"/>
    <x v="0"/>
    <x v="0"/>
    <x v="0"/>
    <x v="0"/>
    <n v="1991.43"/>
    <n v="467.57"/>
    <x v="5"/>
    <n v="851.51"/>
    <n v="162.19"/>
    <x v="0"/>
    <n v="491.8"/>
    <n v="0"/>
    <x v="0"/>
    <n v="0"/>
    <x v="0"/>
    <x v="0"/>
    <n v="629.76"/>
    <x v="0"/>
    <x v="0"/>
    <x v="0"/>
    <n v="3208.94"/>
    <n v="583"/>
  </r>
  <r>
    <x v="86"/>
    <x v="2"/>
    <n v="76"/>
    <n v="5827"/>
    <n v="4853.09"/>
    <n v="4853.09"/>
    <x v="0"/>
    <n v="37"/>
    <n v="74"/>
    <n v="65.58"/>
    <n v="0"/>
    <x v="0"/>
    <n v="723"/>
    <n v="723"/>
    <n v="0"/>
    <n v="926"/>
    <n v="0"/>
    <n v="0"/>
    <x v="0"/>
    <n v="879"/>
    <x v="0"/>
    <x v="0"/>
    <x v="0"/>
    <x v="0"/>
    <x v="0"/>
    <x v="0"/>
    <x v="0"/>
    <x v="0"/>
    <n v="1674.17"/>
    <n v="367.83"/>
    <x v="5"/>
    <n v="650.91999999999996"/>
    <n v="124.58"/>
    <x v="0"/>
    <n v="480"/>
    <n v="0"/>
    <x v="0"/>
    <n v="42"/>
    <x v="0"/>
    <x v="0"/>
    <n v="492.41"/>
    <x v="0"/>
    <x v="0"/>
    <x v="0"/>
    <n v="3204.09"/>
    <n v="1649"/>
  </r>
  <r>
    <x v="86"/>
    <x v="4"/>
    <n v="64"/>
    <n v="5215"/>
    <n v="4145.08"/>
    <n v="4145.08"/>
    <x v="0"/>
    <n v="23"/>
    <n v="64"/>
    <n v="64.77"/>
    <n v="74"/>
    <x v="0"/>
    <n v="694"/>
    <n v="694"/>
    <n v="0"/>
    <n v="496"/>
    <n v="0"/>
    <n v="0"/>
    <x v="0"/>
    <n v="185"/>
    <x v="0"/>
    <x v="0"/>
    <x v="0"/>
    <x v="0"/>
    <x v="0"/>
    <x v="0"/>
    <x v="0"/>
    <x v="0"/>
    <n v="1962.17"/>
    <n v="460.33"/>
    <x v="1"/>
    <n v="733.91"/>
    <n v="139.79"/>
    <x v="0"/>
    <n v="469.8"/>
    <n v="0"/>
    <x v="0"/>
    <n v="0"/>
    <x v="0"/>
    <x v="0"/>
    <n v="600.12"/>
    <x v="0"/>
    <x v="0"/>
    <x v="0"/>
    <n v="2881.08"/>
    <n v="1264"/>
  </r>
  <r>
    <x v="86"/>
    <x v="5"/>
    <n v="94"/>
    <n v="8075.5"/>
    <n v="6098.13"/>
    <n v="6098.13"/>
    <x v="0"/>
    <n v="14"/>
    <n v="94"/>
    <n v="64.87"/>
    <n v="0"/>
    <x v="0"/>
    <n v="244"/>
    <n v="244"/>
    <n v="0"/>
    <n v="155"/>
    <n v="0"/>
    <n v="0"/>
    <x v="0"/>
    <n v="504"/>
    <x v="0"/>
    <x v="0"/>
    <x v="0"/>
    <x v="0"/>
    <x v="0"/>
    <x v="0"/>
    <x v="0"/>
    <x v="0"/>
    <n v="3068.92"/>
    <n v="678.08"/>
    <x v="2"/>
    <n v="2126.21"/>
    <n v="404.99"/>
    <x v="0"/>
    <n v="831.3"/>
    <n v="62"/>
    <x v="0"/>
    <n v="0"/>
    <x v="0"/>
    <x v="0"/>
    <n v="1083.07"/>
    <x v="0"/>
    <x v="0"/>
    <x v="0"/>
    <n v="5699.13"/>
    <n v="399"/>
  </r>
  <r>
    <x v="86"/>
    <x v="3"/>
    <n v="46"/>
    <n v="3886.5"/>
    <n v="3029.71"/>
    <n v="3029.71"/>
    <x v="0"/>
    <n v="9"/>
    <n v="46"/>
    <n v="65.86"/>
    <n v="0"/>
    <x v="0"/>
    <n v="600"/>
    <n v="600"/>
    <n v="0"/>
    <n v="118"/>
    <n v="0"/>
    <n v="0"/>
    <x v="0"/>
    <n v="49"/>
    <x v="0"/>
    <x v="0"/>
    <x v="0"/>
    <x v="0"/>
    <x v="0"/>
    <x v="0"/>
    <x v="0"/>
    <x v="0"/>
    <n v="1479.24"/>
    <n v="347.26"/>
    <x v="2"/>
    <n v="783.47"/>
    <n v="149.22999999999999"/>
    <x v="0"/>
    <n v="359.3"/>
    <n v="0"/>
    <x v="0"/>
    <n v="0"/>
    <x v="0"/>
    <x v="0"/>
    <n v="496.49"/>
    <x v="0"/>
    <x v="0"/>
    <x v="0"/>
    <n v="2311.71"/>
    <n v="718"/>
  </r>
  <r>
    <x v="86"/>
    <x v="8"/>
    <n v="54"/>
    <n v="4930.5"/>
    <n v="3735.6"/>
    <n v="3735.6"/>
    <x v="0"/>
    <n v="6"/>
    <n v="54"/>
    <n v="69.180000000000007"/>
    <n v="0"/>
    <x v="0"/>
    <n v="150"/>
    <n v="99"/>
    <n v="51"/>
    <n v="46"/>
    <n v="0"/>
    <n v="0"/>
    <x v="0"/>
    <n v="226"/>
    <x v="0"/>
    <x v="0"/>
    <x v="0"/>
    <x v="0"/>
    <x v="0"/>
    <x v="0"/>
    <x v="0"/>
    <x v="0"/>
    <n v="2114.16"/>
    <n v="496.34"/>
    <x v="5"/>
    <n v="1199.44"/>
    <n v="228.46"/>
    <x v="0"/>
    <n v="468.6"/>
    <n v="0"/>
    <x v="0"/>
    <n v="0"/>
    <x v="0"/>
    <x v="0"/>
    <n v="724.8"/>
    <x v="2"/>
    <x v="0"/>
    <x v="0"/>
    <n v="3590.6"/>
    <n v="145"/>
  </r>
  <r>
    <x v="86"/>
    <x v="7"/>
    <n v="71"/>
    <n v="6000.5"/>
    <n v="4810.28"/>
    <n v="4810.28"/>
    <x v="0"/>
    <n v="24"/>
    <n v="71"/>
    <n v="67.75"/>
    <n v="0"/>
    <x v="0"/>
    <n v="515"/>
    <n v="473"/>
    <n v="42"/>
    <n v="1148"/>
    <n v="0"/>
    <n v="0"/>
    <x v="0"/>
    <n v="95"/>
    <x v="0"/>
    <x v="0"/>
    <x v="0"/>
    <x v="0"/>
    <x v="0"/>
    <x v="0"/>
    <x v="0"/>
    <x v="0"/>
    <n v="2571.08"/>
    <n v="603.41999999999996"/>
    <x v="2"/>
    <n v="481.2"/>
    <n v="101.8"/>
    <x v="0"/>
    <n v="484"/>
    <n v="0"/>
    <x v="0"/>
    <n v="0"/>
    <x v="0"/>
    <x v="0"/>
    <n v="705.22"/>
    <x v="0"/>
    <x v="0"/>
    <x v="0"/>
    <n v="3189.28"/>
    <n v="1621"/>
  </r>
  <r>
    <x v="86"/>
    <x v="0"/>
    <n v="28"/>
    <n v="2092.5"/>
    <n v="1482.3"/>
    <n v="1482.3"/>
    <x v="0"/>
    <n v="5"/>
    <n v="28"/>
    <n v="52.94"/>
    <n v="0"/>
    <x v="0"/>
    <n v="233"/>
    <n v="233"/>
    <n v="0"/>
    <n v="0"/>
    <n v="0"/>
    <n v="0"/>
    <x v="0"/>
    <n v="0"/>
    <x v="0"/>
    <x v="0"/>
    <x v="0"/>
    <x v="0"/>
    <x v="0"/>
    <x v="0"/>
    <x v="0"/>
    <x v="0"/>
    <n v="1008.5"/>
    <n v="221.37"/>
    <x v="1"/>
    <n v="240.8"/>
    <n v="49.7"/>
    <x v="0"/>
    <n v="273.13"/>
    <n v="66"/>
    <x v="0"/>
    <n v="0"/>
    <x v="0"/>
    <x v="0"/>
    <n v="271.07"/>
    <x v="0"/>
    <x v="0"/>
    <x v="0"/>
    <n v="1249.3"/>
    <n v="233"/>
  </r>
  <r>
    <x v="86"/>
    <x v="1"/>
    <n v="38"/>
    <n v="3663"/>
    <n v="2611.37"/>
    <n v="2611.37"/>
    <x v="0"/>
    <n v="5"/>
    <n v="38"/>
    <n v="68.72"/>
    <n v="0"/>
    <x v="0"/>
    <n v="49"/>
    <n v="0"/>
    <n v="49"/>
    <n v="0"/>
    <n v="61"/>
    <n v="61"/>
    <x v="0"/>
    <n v="283"/>
    <x v="0"/>
    <x v="0"/>
    <x v="0"/>
    <x v="0"/>
    <x v="0"/>
    <x v="0"/>
    <x v="0"/>
    <x v="0"/>
    <n v="1528.68"/>
    <n v="335.76"/>
    <x v="2"/>
    <n v="689.69"/>
    <n v="137.01"/>
    <x v="0"/>
    <n v="577.86"/>
    <n v="0"/>
    <x v="0"/>
    <n v="0"/>
    <x v="0"/>
    <x v="0"/>
    <n v="472.77"/>
    <x v="1"/>
    <x v="0"/>
    <x v="0"/>
    <n v="2550.37"/>
    <n v="61"/>
  </r>
  <r>
    <x v="87"/>
    <x v="1"/>
    <n v="27"/>
    <n v="2363"/>
    <n v="1758.25"/>
    <n v="1758.25"/>
    <x v="0"/>
    <n v="4"/>
    <n v="27"/>
    <n v="65.12"/>
    <n v="0"/>
    <x v="0"/>
    <n v="0"/>
    <n v="0"/>
    <n v="0"/>
    <n v="0"/>
    <n v="0"/>
    <n v="0"/>
    <x v="0"/>
    <n v="479"/>
    <x v="0"/>
    <x v="0"/>
    <x v="0"/>
    <x v="0"/>
    <x v="0"/>
    <x v="0"/>
    <x v="0"/>
    <x v="0"/>
    <n v="904.13"/>
    <n v="198.55"/>
    <x v="0"/>
    <n v="375.12"/>
    <n v="74.48"/>
    <x v="0"/>
    <n v="331.22"/>
    <n v="0"/>
    <x v="0"/>
    <n v="0"/>
    <x v="0"/>
    <x v="0"/>
    <n v="273.02999999999997"/>
    <x v="0"/>
    <x v="0"/>
    <x v="0"/>
    <n v="1758.25"/>
    <n v="0"/>
  </r>
  <r>
    <x v="87"/>
    <x v="6"/>
    <n v="58"/>
    <n v="4882.5"/>
    <n v="3835.38"/>
    <n v="3835.38"/>
    <x v="0"/>
    <n v="21"/>
    <n v="58"/>
    <n v="66.13"/>
    <n v="220"/>
    <x v="0"/>
    <n v="348"/>
    <n v="303"/>
    <n v="45"/>
    <n v="605"/>
    <n v="0"/>
    <n v="0"/>
    <x v="0"/>
    <n v="206"/>
    <x v="0"/>
    <x v="0"/>
    <x v="0"/>
    <x v="0"/>
    <x v="0"/>
    <x v="0"/>
    <x v="0"/>
    <x v="0"/>
    <n v="1700.38"/>
    <n v="393.62"/>
    <x v="5"/>
    <n v="756"/>
    <n v="144"/>
    <x v="0"/>
    <n v="508"/>
    <n v="0"/>
    <x v="0"/>
    <n v="0"/>
    <x v="0"/>
    <x v="0"/>
    <n v="537.62"/>
    <x v="2"/>
    <x v="0"/>
    <x v="0"/>
    <n v="2707.38"/>
    <n v="1128"/>
  </r>
  <r>
    <x v="87"/>
    <x v="2"/>
    <n v="97"/>
    <n v="8215"/>
    <n v="6861.68"/>
    <n v="6861.68"/>
    <x v="0"/>
    <n v="49"/>
    <n v="97"/>
    <n v="70.739999999999995"/>
    <n v="0"/>
    <x v="0"/>
    <n v="2106"/>
    <n v="1621"/>
    <n v="485"/>
    <n v="1149"/>
    <n v="0"/>
    <n v="0"/>
    <x v="0"/>
    <n v="300"/>
    <x v="0"/>
    <x v="0"/>
    <x v="0"/>
    <x v="0"/>
    <x v="0"/>
    <x v="0"/>
    <x v="0"/>
    <x v="0"/>
    <n v="2539.5"/>
    <n v="558"/>
    <x v="3"/>
    <n v="767.18"/>
    <n v="147.32"/>
    <x v="0"/>
    <n v="645.5"/>
    <n v="0"/>
    <x v="0"/>
    <n v="0"/>
    <x v="0"/>
    <x v="0"/>
    <n v="705.32"/>
    <x v="0"/>
    <x v="0"/>
    <x v="0"/>
    <n v="4091.68"/>
    <n v="2770"/>
  </r>
  <r>
    <x v="87"/>
    <x v="3"/>
    <n v="43"/>
    <n v="4070"/>
    <n v="3210.78"/>
    <n v="3210.78"/>
    <x v="0"/>
    <n v="11"/>
    <n v="43"/>
    <n v="74.67"/>
    <n v="0"/>
    <x v="0"/>
    <n v="779"/>
    <n v="583"/>
    <n v="196"/>
    <n v="65"/>
    <n v="0"/>
    <n v="0"/>
    <x v="0"/>
    <n v="102"/>
    <x v="0"/>
    <x v="0"/>
    <x v="0"/>
    <x v="0"/>
    <x v="0"/>
    <x v="0"/>
    <x v="0"/>
    <x v="0"/>
    <n v="1734.9"/>
    <n v="407.1"/>
    <x v="0"/>
    <n v="529.88"/>
    <n v="102.12"/>
    <x v="0"/>
    <n v="349.5"/>
    <n v="0"/>
    <x v="0"/>
    <n v="0"/>
    <x v="0"/>
    <x v="0"/>
    <n v="509.22"/>
    <x v="0"/>
    <x v="0"/>
    <x v="0"/>
    <n v="2562.7800000000002"/>
    <n v="648"/>
  </r>
  <r>
    <x v="87"/>
    <x v="4"/>
    <n v="57"/>
    <n v="4922"/>
    <n v="4035.61"/>
    <n v="4035.61"/>
    <x v="0"/>
    <n v="29"/>
    <n v="57"/>
    <n v="70.8"/>
    <n v="36"/>
    <x v="0"/>
    <n v="675"/>
    <n v="609"/>
    <n v="66"/>
    <n v="357"/>
    <n v="69"/>
    <n v="69"/>
    <x v="0"/>
    <n v="911"/>
    <x v="0"/>
    <x v="0"/>
    <x v="0"/>
    <x v="0"/>
    <x v="0"/>
    <x v="0"/>
    <x v="0"/>
    <x v="0"/>
    <n v="1328.35"/>
    <n v="311.64999999999998"/>
    <x v="1"/>
    <n v="659.26"/>
    <n v="125.74"/>
    <x v="0"/>
    <n v="449"/>
    <n v="0"/>
    <x v="0"/>
    <n v="0"/>
    <x v="0"/>
    <x v="0"/>
    <n v="437.39"/>
    <x v="10"/>
    <x v="0"/>
    <x v="0"/>
    <n v="2964.61"/>
    <n v="1071"/>
  </r>
  <r>
    <x v="87"/>
    <x v="8"/>
    <n v="45"/>
    <n v="4510.5"/>
    <n v="3392.66"/>
    <n v="3392.66"/>
    <x v="0"/>
    <n v="4"/>
    <n v="45"/>
    <n v="75.39"/>
    <n v="0"/>
    <x v="0"/>
    <n v="148"/>
    <n v="33"/>
    <n v="115"/>
    <n v="0"/>
    <n v="0"/>
    <n v="0"/>
    <x v="0"/>
    <n v="238"/>
    <x v="0"/>
    <x v="0"/>
    <x v="0"/>
    <x v="0"/>
    <x v="0"/>
    <x v="0"/>
    <x v="0"/>
    <x v="0"/>
    <n v="2382.54"/>
    <n v="558.96"/>
    <x v="1"/>
    <n v="624.12"/>
    <n v="118.88"/>
    <x v="0"/>
    <n v="440"/>
    <n v="0"/>
    <x v="0"/>
    <n v="0"/>
    <x v="0"/>
    <x v="0"/>
    <n v="677.84"/>
    <x v="0"/>
    <x v="0"/>
    <x v="0"/>
    <n v="3359.66"/>
    <n v="33"/>
  </r>
  <r>
    <x v="87"/>
    <x v="7"/>
    <n v="71"/>
    <n v="6232"/>
    <n v="4973.33"/>
    <n v="4973.33"/>
    <x v="0"/>
    <n v="26"/>
    <n v="71"/>
    <n v="70.05"/>
    <n v="0"/>
    <x v="0"/>
    <n v="1523"/>
    <n v="1523"/>
    <n v="0"/>
    <n v="408"/>
    <n v="0"/>
    <n v="0"/>
    <x v="0"/>
    <n v="49"/>
    <x v="0"/>
    <x v="0"/>
    <x v="0"/>
    <x v="0"/>
    <x v="0"/>
    <x v="0"/>
    <x v="0"/>
    <x v="0"/>
    <n v="2001.86"/>
    <n v="469.64"/>
    <x v="1"/>
    <n v="991.47"/>
    <n v="205.53"/>
    <x v="0"/>
    <n v="375.5"/>
    <n v="208"/>
    <x v="0"/>
    <n v="0"/>
    <x v="0"/>
    <x v="0"/>
    <n v="675.17"/>
    <x v="0"/>
    <x v="0"/>
    <x v="0"/>
    <n v="3042.33"/>
    <n v="1931"/>
  </r>
  <r>
    <x v="87"/>
    <x v="0"/>
    <n v="23"/>
    <n v="1773"/>
    <n v="1227.25"/>
    <n v="1227.25"/>
    <x v="0"/>
    <n v="2"/>
    <n v="23"/>
    <n v="53.36"/>
    <n v="0"/>
    <x v="0"/>
    <n v="8"/>
    <n v="0"/>
    <n v="8"/>
    <n v="0"/>
    <n v="0"/>
    <n v="0"/>
    <x v="0"/>
    <n v="67"/>
    <x v="0"/>
    <x v="0"/>
    <x v="0"/>
    <x v="0"/>
    <x v="0"/>
    <x v="0"/>
    <x v="0"/>
    <x v="0"/>
    <n v="980.25"/>
    <n v="215.28"/>
    <x v="0"/>
    <n v="172"/>
    <n v="37.5"/>
    <x v="0"/>
    <n v="292.47000000000003"/>
    <n v="0"/>
    <x v="0"/>
    <n v="0"/>
    <x v="0"/>
    <x v="0"/>
    <n v="252.78"/>
    <x v="0"/>
    <x v="0"/>
    <x v="0"/>
    <n v="1227.25"/>
    <n v="0"/>
  </r>
  <r>
    <x v="87"/>
    <x v="5"/>
    <n v="73"/>
    <n v="6885"/>
    <n v="5294.16"/>
    <n v="5294.16"/>
    <x v="0"/>
    <n v="12"/>
    <n v="73"/>
    <n v="72.52"/>
    <n v="0"/>
    <x v="0"/>
    <n v="252"/>
    <n v="252"/>
    <n v="0"/>
    <n v="40"/>
    <n v="0"/>
    <n v="0"/>
    <x v="0"/>
    <n v="944"/>
    <x v="0"/>
    <x v="0"/>
    <x v="0"/>
    <x v="0"/>
    <x v="0"/>
    <x v="0"/>
    <x v="0"/>
    <x v="0"/>
    <n v="2562.96"/>
    <n v="563.04"/>
    <x v="4"/>
    <n v="1495.2"/>
    <n v="284.8"/>
    <x v="0"/>
    <n v="643"/>
    <n v="98"/>
    <x v="0"/>
    <n v="0"/>
    <x v="0"/>
    <x v="0"/>
    <n v="847.84"/>
    <x v="0"/>
    <x v="0"/>
    <x v="0"/>
    <n v="5002.16"/>
    <n v="292"/>
  </r>
  <r>
    <x v="88"/>
    <x v="7"/>
    <n v="76"/>
    <n v="6248"/>
    <n v="5486"/>
    <n v="5486"/>
    <x v="0"/>
    <n v="38"/>
    <n v="74"/>
    <n v="74.14"/>
    <n v="316"/>
    <x v="0"/>
    <n v="1569"/>
    <n v="1391"/>
    <n v="178"/>
    <n v="1151"/>
    <n v="0"/>
    <n v="0"/>
    <x v="0"/>
    <n v="319"/>
    <x v="0"/>
    <x v="0"/>
    <x v="0"/>
    <x v="0"/>
    <x v="0"/>
    <x v="0"/>
    <x v="0"/>
    <x v="0"/>
    <n v="1410.68"/>
    <n v="331.32"/>
    <x v="5"/>
    <n v="720.32"/>
    <n v="148.18"/>
    <x v="0"/>
    <n v="281"/>
    <n v="0"/>
    <x v="0"/>
    <n v="0"/>
    <x v="0"/>
    <x v="0"/>
    <n v="479.5"/>
    <x v="0"/>
    <x v="0"/>
    <x v="0"/>
    <n v="2628"/>
    <n v="2858"/>
  </r>
  <r>
    <x v="88"/>
    <x v="0"/>
    <n v="22"/>
    <n v="2238.5"/>
    <n v="1587.01"/>
    <n v="1587.01"/>
    <x v="0"/>
    <n v="1"/>
    <n v="22"/>
    <n v="72.14"/>
    <n v="0"/>
    <x v="0"/>
    <n v="45"/>
    <n v="45"/>
    <n v="0"/>
    <n v="0"/>
    <n v="0"/>
    <n v="0"/>
    <x v="0"/>
    <n v="0"/>
    <x v="0"/>
    <x v="0"/>
    <x v="0"/>
    <x v="0"/>
    <x v="0"/>
    <x v="0"/>
    <x v="0"/>
    <x v="0"/>
    <n v="1376.22"/>
    <n v="302.31"/>
    <x v="2"/>
    <n v="165.79"/>
    <n v="35.21"/>
    <x v="0"/>
    <n v="312.97000000000003"/>
    <n v="0"/>
    <x v="0"/>
    <n v="0"/>
    <x v="0"/>
    <x v="0"/>
    <n v="337.52"/>
    <x v="0"/>
    <x v="0"/>
    <x v="0"/>
    <n v="1542.01"/>
    <n v="45"/>
  </r>
  <r>
    <x v="88"/>
    <x v="8"/>
    <n v="65"/>
    <n v="5814.5"/>
    <n v="4441.33"/>
    <n v="4441.33"/>
    <x v="0"/>
    <n v="5"/>
    <n v="65"/>
    <n v="68.33"/>
    <n v="0"/>
    <x v="0"/>
    <n v="154"/>
    <n v="154"/>
    <n v="0"/>
    <n v="0"/>
    <n v="150"/>
    <n v="150"/>
    <x v="0"/>
    <n v="70"/>
    <x v="0"/>
    <x v="0"/>
    <x v="0"/>
    <x v="0"/>
    <x v="0"/>
    <x v="0"/>
    <x v="0"/>
    <x v="0"/>
    <n v="2845.39"/>
    <n v="668.11"/>
    <x v="0"/>
    <n v="1221.94"/>
    <n v="221.56"/>
    <x v="0"/>
    <n v="483"/>
    <n v="0"/>
    <x v="0"/>
    <n v="0"/>
    <x v="0"/>
    <x v="0"/>
    <n v="889.67"/>
    <x v="0"/>
    <x v="0"/>
    <x v="0"/>
    <n v="4137.33"/>
    <n v="304"/>
  </r>
  <r>
    <x v="88"/>
    <x v="6"/>
    <n v="52"/>
    <n v="5189.5"/>
    <n v="3706.5"/>
    <n v="3706.5"/>
    <x v="0"/>
    <n v="21"/>
    <n v="50"/>
    <n v="74.13"/>
    <n v="0"/>
    <x v="0"/>
    <n v="702"/>
    <n v="551"/>
    <n v="151"/>
    <n v="215"/>
    <n v="0"/>
    <n v="0"/>
    <x v="0"/>
    <n v="476"/>
    <x v="0"/>
    <x v="0"/>
    <x v="0"/>
    <x v="0"/>
    <x v="0"/>
    <x v="0"/>
    <x v="0"/>
    <x v="0"/>
    <n v="1484.68"/>
    <n v="348.32"/>
    <x v="1"/>
    <n v="828.82"/>
    <n v="157.88"/>
    <x v="0"/>
    <n v="336.8"/>
    <n v="640"/>
    <x v="0"/>
    <n v="87"/>
    <x v="0"/>
    <x v="0"/>
    <n v="506.2"/>
    <x v="3"/>
    <x v="0"/>
    <x v="0"/>
    <n v="2940.5"/>
    <n v="766"/>
  </r>
  <r>
    <x v="88"/>
    <x v="4"/>
    <n v="67"/>
    <n v="7492.5"/>
    <n v="6287.59"/>
    <n v="6287.59"/>
    <x v="0"/>
    <n v="24"/>
    <n v="67"/>
    <n v="93.84"/>
    <n v="49"/>
    <x v="0"/>
    <n v="1698"/>
    <n v="1698"/>
    <n v="0"/>
    <n v="339"/>
    <n v="0"/>
    <n v="0"/>
    <x v="0"/>
    <n v="820"/>
    <x v="0"/>
    <x v="0"/>
    <x v="0"/>
    <x v="0"/>
    <x v="0"/>
    <x v="0"/>
    <x v="0"/>
    <x v="0"/>
    <n v="2375.27"/>
    <n v="557.23"/>
    <x v="1"/>
    <n v="1006.32"/>
    <n v="191.68"/>
    <x v="0"/>
    <n v="411"/>
    <n v="45"/>
    <x v="0"/>
    <n v="0"/>
    <x v="0"/>
    <x v="0"/>
    <n v="748.91"/>
    <x v="0"/>
    <x v="0"/>
    <x v="0"/>
    <n v="4201.59"/>
    <n v="2086"/>
  </r>
  <r>
    <x v="88"/>
    <x v="3"/>
    <n v="47"/>
    <n v="4393"/>
    <n v="3578.77"/>
    <n v="3578.77"/>
    <x v="0"/>
    <n v="12"/>
    <n v="47"/>
    <n v="76.14"/>
    <n v="0"/>
    <x v="0"/>
    <n v="668"/>
    <n v="668"/>
    <n v="0"/>
    <n v="437"/>
    <n v="0"/>
    <n v="0"/>
    <x v="0"/>
    <n v="269"/>
    <x v="0"/>
    <x v="0"/>
    <x v="0"/>
    <x v="0"/>
    <x v="0"/>
    <x v="0"/>
    <x v="0"/>
    <x v="0"/>
    <n v="1525.29"/>
    <n v="358.21"/>
    <x v="5"/>
    <n v="679.48"/>
    <n v="130.02000000000001"/>
    <x v="0"/>
    <n v="324.5"/>
    <n v="0"/>
    <x v="0"/>
    <n v="0"/>
    <x v="0"/>
    <x v="0"/>
    <n v="488.23"/>
    <x v="0"/>
    <x v="0"/>
    <x v="0"/>
    <n v="2473.77"/>
    <n v="1105"/>
  </r>
  <r>
    <x v="88"/>
    <x v="2"/>
    <n v="116"/>
    <n v="10103.5"/>
    <n v="9113.68"/>
    <n v="9113.68"/>
    <x v="0"/>
    <n v="80"/>
    <n v="112"/>
    <n v="81.37"/>
    <n v="403"/>
    <x v="0"/>
    <n v="4076"/>
    <n v="2204"/>
    <n v="1872"/>
    <n v="1914"/>
    <n v="0"/>
    <n v="0"/>
    <x v="0"/>
    <n v="252"/>
    <x v="0"/>
    <x v="0"/>
    <x v="0"/>
    <x v="0"/>
    <x v="0"/>
    <x v="0"/>
    <x v="0"/>
    <x v="0"/>
    <n v="1718.22"/>
    <n v="377.28"/>
    <x v="0"/>
    <n v="750.46"/>
    <n v="143.54"/>
    <x v="0"/>
    <n v="468.5"/>
    <n v="0"/>
    <x v="0"/>
    <n v="111"/>
    <x v="0"/>
    <x v="0"/>
    <n v="520.82000000000005"/>
    <x v="0"/>
    <x v="0"/>
    <x v="0"/>
    <n v="4592.68"/>
    <n v="4521"/>
  </r>
  <r>
    <x v="88"/>
    <x v="1"/>
    <n v="18"/>
    <n v="1365.5"/>
    <n v="873.8"/>
    <n v="873.8"/>
    <x v="0"/>
    <n v="0"/>
    <n v="18"/>
    <n v="48.54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619.59"/>
    <n v="135.99"/>
    <x v="1"/>
    <n v="254.21"/>
    <n v="51.59"/>
    <x v="0"/>
    <n v="304.12"/>
    <n v="0"/>
    <x v="0"/>
    <n v="0"/>
    <x v="0"/>
    <x v="0"/>
    <n v="187.58"/>
    <x v="0"/>
    <x v="0"/>
    <x v="0"/>
    <n v="873.80000000000007"/>
    <n v="0"/>
  </r>
  <r>
    <x v="88"/>
    <x v="5"/>
    <n v="66"/>
    <n v="5949.5"/>
    <n v="4691.63"/>
    <n v="4691.63"/>
    <x v="0"/>
    <n v="10"/>
    <n v="64"/>
    <n v="73.31"/>
    <n v="0"/>
    <x v="0"/>
    <n v="111"/>
    <n v="111"/>
    <n v="0"/>
    <n v="434"/>
    <n v="0"/>
    <n v="0"/>
    <x v="0"/>
    <n v="567"/>
    <x v="0"/>
    <x v="0"/>
    <x v="0"/>
    <x v="0"/>
    <x v="0"/>
    <x v="0"/>
    <x v="0"/>
    <x v="0"/>
    <n v="1788.88"/>
    <n v="387.12"/>
    <x v="0"/>
    <n v="1790.75"/>
    <n v="341.1"/>
    <x v="0"/>
    <n v="529.15"/>
    <n v="0"/>
    <x v="0"/>
    <n v="0"/>
    <x v="0"/>
    <x v="0"/>
    <n v="728.22"/>
    <x v="0"/>
    <x v="0"/>
    <x v="0"/>
    <n v="4146.63"/>
    <n v="545"/>
  </r>
  <r>
    <x v="89"/>
    <x v="7"/>
    <n v="73"/>
    <n v="5990"/>
    <n v="4757.37"/>
    <n v="4757.37"/>
    <x v="0"/>
    <n v="32"/>
    <n v="71"/>
    <n v="67.010000000000005"/>
    <n v="0"/>
    <x v="0"/>
    <n v="1189"/>
    <n v="994"/>
    <n v="195"/>
    <n v="734"/>
    <n v="0"/>
    <n v="0"/>
    <x v="0"/>
    <n v="289"/>
    <x v="0"/>
    <x v="0"/>
    <x v="0"/>
    <x v="0"/>
    <x v="0"/>
    <x v="0"/>
    <x v="0"/>
    <x v="0"/>
    <n v="2035.6"/>
    <n v="477.9"/>
    <x v="5"/>
    <n v="509.77"/>
    <n v="104.43"/>
    <x v="0"/>
    <n v="328.8"/>
    <n v="320"/>
    <x v="0"/>
    <n v="0"/>
    <x v="0"/>
    <x v="0"/>
    <n v="582.33000000000004"/>
    <x v="0"/>
    <x v="0"/>
    <x v="0"/>
    <n v="3029.37"/>
    <n v="1728"/>
  </r>
  <r>
    <x v="89"/>
    <x v="0"/>
    <n v="33"/>
    <n v="3231"/>
    <n v="2334.9899999999998"/>
    <n v="2334.9899999999998"/>
    <x v="0"/>
    <n v="3"/>
    <n v="33"/>
    <n v="70.760000000000005"/>
    <n v="0"/>
    <x v="0"/>
    <n v="93"/>
    <n v="93"/>
    <n v="0"/>
    <n v="0"/>
    <n v="0"/>
    <n v="0"/>
    <x v="0"/>
    <n v="158"/>
    <x v="0"/>
    <x v="0"/>
    <x v="0"/>
    <x v="0"/>
    <x v="0"/>
    <x v="0"/>
    <x v="0"/>
    <x v="0"/>
    <n v="1664.47"/>
    <n v="365.58"/>
    <x v="2"/>
    <n v="419.52"/>
    <n v="86.98"/>
    <x v="0"/>
    <n v="442.45"/>
    <n v="0"/>
    <x v="0"/>
    <n v="0"/>
    <x v="0"/>
    <x v="0"/>
    <n v="452.56"/>
    <x v="0"/>
    <x v="0"/>
    <x v="0"/>
    <n v="2241.9899999999998"/>
    <n v="93"/>
  </r>
  <r>
    <x v="89"/>
    <x v="8"/>
    <n v="50"/>
    <n v="4207"/>
    <n v="3307.56"/>
    <n v="3307.56"/>
    <x v="0"/>
    <n v="9"/>
    <n v="50"/>
    <n v="66.150000000000006"/>
    <n v="0"/>
    <x v="0"/>
    <n v="490"/>
    <n v="358"/>
    <n v="132"/>
    <n v="0"/>
    <n v="0"/>
    <n v="0"/>
    <x v="0"/>
    <n v="263"/>
    <x v="0"/>
    <x v="0"/>
    <x v="0"/>
    <x v="0"/>
    <x v="0"/>
    <x v="0"/>
    <x v="0"/>
    <x v="0"/>
    <n v="1685.58"/>
    <n v="395.42"/>
    <x v="1"/>
    <n v="868.98"/>
    <n v="165.52"/>
    <x v="0"/>
    <n v="338.5"/>
    <n v="0"/>
    <x v="0"/>
    <n v="0"/>
    <x v="0"/>
    <x v="0"/>
    <n v="560.94000000000005"/>
    <x v="0"/>
    <x v="0"/>
    <x v="0"/>
    <n v="2949.56"/>
    <n v="358"/>
  </r>
  <r>
    <x v="89"/>
    <x v="6"/>
    <n v="71"/>
    <n v="6787"/>
    <n v="5400.58"/>
    <n v="5400.58"/>
    <x v="0"/>
    <n v="18"/>
    <n v="71"/>
    <n v="76.06"/>
    <n v="0"/>
    <x v="0"/>
    <n v="752"/>
    <n v="703"/>
    <n v="49"/>
    <n v="326"/>
    <n v="0"/>
    <n v="0"/>
    <x v="0"/>
    <n v="76"/>
    <x v="0"/>
    <x v="0"/>
    <x v="0"/>
    <x v="0"/>
    <x v="0"/>
    <x v="0"/>
    <x v="0"/>
    <x v="0"/>
    <n v="2020.92"/>
    <n v="474.58"/>
    <x v="4"/>
    <n v="2225.66"/>
    <n v="423.94"/>
    <x v="0"/>
    <n v="485.9"/>
    <n v="0"/>
    <x v="0"/>
    <n v="0"/>
    <x v="0"/>
    <x v="0"/>
    <n v="898.52"/>
    <x v="0"/>
    <x v="0"/>
    <x v="0"/>
    <n v="4371.58"/>
    <n v="1029"/>
  </r>
  <r>
    <x v="89"/>
    <x v="5"/>
    <n v="76"/>
    <n v="6911.5"/>
    <n v="5363.79"/>
    <n v="5363.79"/>
    <x v="0"/>
    <n v="15"/>
    <n v="76"/>
    <n v="70.58"/>
    <n v="0"/>
    <x v="0"/>
    <n v="445"/>
    <n v="445"/>
    <n v="0"/>
    <n v="164"/>
    <n v="0"/>
    <n v="0"/>
    <x v="0"/>
    <n v="771"/>
    <x v="0"/>
    <x v="0"/>
    <x v="0"/>
    <x v="0"/>
    <x v="0"/>
    <x v="0"/>
    <x v="0"/>
    <x v="0"/>
    <n v="2897.38"/>
    <n v="636.12"/>
    <x v="0"/>
    <n v="1086.4100000000001"/>
    <n v="206.94"/>
    <x v="0"/>
    <n v="606.15"/>
    <n v="98"/>
    <x v="0"/>
    <n v="0"/>
    <x v="0"/>
    <x v="0"/>
    <n v="843.06"/>
    <x v="0"/>
    <x v="0"/>
    <x v="0"/>
    <n v="4754.79"/>
    <n v="609"/>
  </r>
  <r>
    <x v="89"/>
    <x v="4"/>
    <n v="49"/>
    <n v="4207"/>
    <n v="3377.49"/>
    <n v="3377.49"/>
    <x v="0"/>
    <n v="19"/>
    <n v="49"/>
    <n v="68.930000000000007"/>
    <n v="52"/>
    <x v="0"/>
    <n v="607"/>
    <n v="435"/>
    <n v="172"/>
    <n v="146"/>
    <n v="0"/>
    <n v="0"/>
    <x v="0"/>
    <n v="348"/>
    <x v="0"/>
    <x v="0"/>
    <x v="0"/>
    <x v="0"/>
    <x v="0"/>
    <x v="0"/>
    <x v="0"/>
    <x v="0"/>
    <n v="1921.67"/>
    <n v="450.83"/>
    <x v="1"/>
    <n v="302.82"/>
    <n v="57.68"/>
    <x v="0"/>
    <n v="321"/>
    <n v="0"/>
    <x v="0"/>
    <n v="0"/>
    <x v="0"/>
    <x v="0"/>
    <n v="508.51"/>
    <x v="0"/>
    <x v="0"/>
    <x v="0"/>
    <n v="2744.49"/>
    <n v="632.99999999999955"/>
  </r>
  <r>
    <x v="89"/>
    <x v="3"/>
    <n v="49"/>
    <n v="4357.5"/>
    <n v="3467.98"/>
    <n v="3467.98"/>
    <x v="0"/>
    <n v="13"/>
    <n v="49"/>
    <n v="70.78"/>
    <n v="0"/>
    <x v="0"/>
    <n v="568"/>
    <n v="568"/>
    <n v="0"/>
    <n v="363"/>
    <n v="0"/>
    <n v="0"/>
    <x v="0"/>
    <n v="0"/>
    <x v="0"/>
    <x v="0"/>
    <x v="0"/>
    <x v="0"/>
    <x v="0"/>
    <x v="0"/>
    <x v="0"/>
    <x v="0"/>
    <n v="1677.66"/>
    <n v="393.84"/>
    <x v="2"/>
    <n v="859.32"/>
    <n v="163.68"/>
    <x v="0"/>
    <n v="331"/>
    <n v="0"/>
    <x v="0"/>
    <n v="0"/>
    <x v="0"/>
    <x v="0"/>
    <n v="557.52"/>
    <x v="0"/>
    <x v="0"/>
    <x v="0"/>
    <n v="2536.98"/>
    <n v="931"/>
  </r>
  <r>
    <x v="89"/>
    <x v="2"/>
    <n v="93"/>
    <n v="7361"/>
    <n v="6526.74"/>
    <n v="6526.74"/>
    <x v="0"/>
    <n v="58"/>
    <n v="93"/>
    <n v="70.180000000000007"/>
    <n v="0"/>
    <x v="0"/>
    <n v="1863.5"/>
    <n v="1666.5"/>
    <n v="197"/>
    <n v="1845"/>
    <n v="0"/>
    <n v="0"/>
    <x v="0"/>
    <n v="625"/>
    <x v="0"/>
    <x v="0"/>
    <x v="0"/>
    <x v="0"/>
    <x v="0"/>
    <x v="0"/>
    <x v="0"/>
    <x v="0"/>
    <n v="1366.26"/>
    <n v="300.24"/>
    <x v="5"/>
    <n v="826.98"/>
    <n v="157.52000000000001"/>
    <x v="0"/>
    <n v="375"/>
    <n v="0"/>
    <x v="0"/>
    <n v="0"/>
    <x v="0"/>
    <x v="0"/>
    <n v="457.76"/>
    <x v="0"/>
    <x v="0"/>
    <x v="0"/>
    <n v="3015.24"/>
    <n v="3511.5"/>
  </r>
  <r>
    <x v="89"/>
    <x v="1"/>
    <n v="22"/>
    <n v="2057.5"/>
    <n v="1580.85"/>
    <n v="1580.85"/>
    <x v="0"/>
    <n v="4"/>
    <n v="22"/>
    <n v="71.86"/>
    <n v="0"/>
    <x v="0"/>
    <n v="31"/>
    <n v="0"/>
    <n v="31"/>
    <n v="0"/>
    <n v="85"/>
    <n v="85"/>
    <x v="0"/>
    <n v="487"/>
    <x v="0"/>
    <x v="0"/>
    <x v="0"/>
    <x v="0"/>
    <x v="0"/>
    <x v="0"/>
    <x v="0"/>
    <x v="0"/>
    <n v="703.97"/>
    <n v="154.52000000000001"/>
    <x v="1"/>
    <n v="273.88"/>
    <n v="54.12"/>
    <x v="0"/>
    <n v="268.01"/>
    <n v="0"/>
    <x v="0"/>
    <n v="0"/>
    <x v="0"/>
    <x v="0"/>
    <n v="208.64"/>
    <x v="0"/>
    <x v="0"/>
    <x v="0"/>
    <n v="1495.85"/>
    <n v="85"/>
  </r>
  <r>
    <x v="90"/>
    <x v="8"/>
    <n v="42"/>
    <n v="4096"/>
    <n v="3130.68"/>
    <n v="3130.68"/>
    <x v="0"/>
    <n v="6"/>
    <n v="42"/>
    <n v="74.540000000000006"/>
    <n v="0"/>
    <x v="0"/>
    <n v="136"/>
    <n v="49"/>
    <n v="87"/>
    <n v="69"/>
    <n v="0"/>
    <n v="0"/>
    <x v="0"/>
    <n v="191"/>
    <x v="0"/>
    <x v="0"/>
    <x v="0"/>
    <x v="0"/>
    <x v="0"/>
    <x v="0"/>
    <x v="0"/>
    <x v="0"/>
    <n v="2148.86"/>
    <n v="504.14"/>
    <x v="1"/>
    <n v="585.82000000000005"/>
    <n v="112.18"/>
    <x v="0"/>
    <n v="349"/>
    <n v="0"/>
    <x v="0"/>
    <n v="0"/>
    <x v="0"/>
    <x v="0"/>
    <n v="616.32000000000005"/>
    <x v="3"/>
    <x v="0"/>
    <x v="0"/>
    <n v="3012.68"/>
    <n v="117.9999999999995"/>
  </r>
  <r>
    <x v="90"/>
    <x v="7"/>
    <n v="102"/>
    <n v="7687.5"/>
    <n v="6481.06"/>
    <n v="6481.06"/>
    <x v="0"/>
    <n v="55"/>
    <n v="100"/>
    <n v="64.81"/>
    <n v="0"/>
    <x v="0"/>
    <n v="1714"/>
    <n v="1569"/>
    <n v="145"/>
    <n v="1764"/>
    <n v="0"/>
    <n v="0"/>
    <x v="0"/>
    <n v="63"/>
    <x v="0"/>
    <x v="0"/>
    <x v="0"/>
    <x v="0"/>
    <x v="0"/>
    <x v="0"/>
    <x v="0"/>
    <x v="0"/>
    <n v="2034.16"/>
    <n v="477.34"/>
    <x v="0"/>
    <n v="905.9"/>
    <n v="185.6"/>
    <x v="0"/>
    <n v="494"/>
    <n v="49"/>
    <x v="0"/>
    <n v="0"/>
    <x v="0"/>
    <x v="0"/>
    <n v="662.94"/>
    <x v="0"/>
    <x v="0"/>
    <x v="0"/>
    <n v="3148.06"/>
    <n v="3333"/>
  </r>
  <r>
    <x v="90"/>
    <x v="6"/>
    <n v="88"/>
    <n v="6810.5"/>
    <n v="5293.19"/>
    <n v="5293.19"/>
    <x v="0"/>
    <n v="21"/>
    <n v="86"/>
    <n v="61.55"/>
    <n v="46"/>
    <x v="0"/>
    <n v="451"/>
    <n v="275"/>
    <n v="176"/>
    <n v="469"/>
    <n v="100"/>
    <n v="100"/>
    <x v="0"/>
    <n v="408"/>
    <x v="0"/>
    <x v="0"/>
    <x v="0"/>
    <x v="0"/>
    <x v="0"/>
    <x v="0"/>
    <x v="0"/>
    <x v="0"/>
    <n v="2862.39"/>
    <n v="672.11"/>
    <x v="3"/>
    <n v="956.8"/>
    <n v="182.25"/>
    <x v="0"/>
    <n v="660.45"/>
    <n v="0"/>
    <x v="0"/>
    <n v="0"/>
    <x v="0"/>
    <x v="0"/>
    <n v="854.36"/>
    <x v="0"/>
    <x v="0"/>
    <x v="0"/>
    <n v="4403.1899999999996"/>
    <n v="890"/>
  </r>
  <r>
    <x v="90"/>
    <x v="5"/>
    <n v="108"/>
    <n v="12064"/>
    <n v="9369.1299999999992"/>
    <n v="9369.1299999999992"/>
    <x v="0"/>
    <n v="32"/>
    <n v="108"/>
    <n v="86.75"/>
    <n v="138"/>
    <x v="0"/>
    <n v="315"/>
    <n v="45"/>
    <n v="270"/>
    <n v="219"/>
    <n v="0"/>
    <n v="0"/>
    <x v="0"/>
    <n v="1916"/>
    <x v="0"/>
    <x v="0"/>
    <x v="0"/>
    <x v="0"/>
    <x v="0"/>
    <x v="0"/>
    <x v="0"/>
    <x v="0"/>
    <n v="5049.8900000000003"/>
    <n v="1110.6099999999999"/>
    <x v="4"/>
    <n v="1731.24"/>
    <n v="329.76"/>
    <x v="0"/>
    <n v="1203.5"/>
    <n v="49"/>
    <x v="0"/>
    <n v="0"/>
    <x v="0"/>
    <x v="0"/>
    <n v="1440.37"/>
    <x v="0"/>
    <x v="0"/>
    <x v="0"/>
    <n v="8967.130000000001"/>
    <n v="401.99999999999818"/>
  </r>
  <r>
    <x v="90"/>
    <x v="4"/>
    <n v="83"/>
    <n v="7153"/>
    <n v="5630.06"/>
    <n v="5630.06"/>
    <x v="0"/>
    <n v="26"/>
    <n v="83"/>
    <n v="67.83"/>
    <n v="0"/>
    <x v="0"/>
    <n v="970"/>
    <n v="848"/>
    <n v="122"/>
    <n v="506"/>
    <n v="0"/>
    <n v="0"/>
    <x v="0"/>
    <n v="337"/>
    <x v="0"/>
    <x v="0"/>
    <x v="0"/>
    <x v="0"/>
    <x v="0"/>
    <x v="0"/>
    <x v="0"/>
    <x v="0"/>
    <n v="2467.1799999999998"/>
    <n v="578.82000000000005"/>
    <x v="1"/>
    <n v="1349.88"/>
    <n v="257.12"/>
    <x v="0"/>
    <n v="642"/>
    <n v="45"/>
    <x v="0"/>
    <n v="0"/>
    <x v="0"/>
    <x v="0"/>
    <n v="835.94"/>
    <x v="0"/>
    <x v="0"/>
    <x v="0"/>
    <n v="4276.0599999999986"/>
    <n v="1354.0000000000009"/>
  </r>
  <r>
    <x v="90"/>
    <x v="3"/>
    <n v="66"/>
    <n v="5159"/>
    <n v="3973.33"/>
    <n v="3973.33"/>
    <x v="0"/>
    <n v="21"/>
    <n v="66"/>
    <n v="60.2"/>
    <n v="0"/>
    <x v="0"/>
    <n v="966"/>
    <n v="670"/>
    <n v="296"/>
    <n v="332"/>
    <n v="0"/>
    <n v="0"/>
    <x v="0"/>
    <n v="274"/>
    <x v="0"/>
    <x v="0"/>
    <x v="0"/>
    <x v="0"/>
    <x v="0"/>
    <x v="0"/>
    <x v="0"/>
    <x v="0"/>
    <n v="1688.25"/>
    <n v="396.25"/>
    <x v="0"/>
    <n v="713.08"/>
    <n v="136.41999999999999"/>
    <x v="0"/>
    <n v="607.5"/>
    <n v="45"/>
    <x v="0"/>
    <n v="0"/>
    <x v="0"/>
    <x v="0"/>
    <n v="532.66999999999996"/>
    <x v="0"/>
    <x v="0"/>
    <x v="0"/>
    <n v="2971.33"/>
    <n v="1002"/>
  </r>
  <r>
    <x v="90"/>
    <x v="2"/>
    <n v="126"/>
    <n v="10579"/>
    <n v="8816.82"/>
    <n v="8816.82"/>
    <x v="0"/>
    <n v="77"/>
    <n v="124"/>
    <n v="71.099999999999994"/>
    <n v="296"/>
    <x v="0"/>
    <n v="3165"/>
    <n v="2618"/>
    <n v="547"/>
    <n v="875"/>
    <n v="0"/>
    <n v="0"/>
    <x v="0"/>
    <n v="1006"/>
    <x v="0"/>
    <x v="0"/>
    <x v="0"/>
    <x v="0"/>
    <x v="0"/>
    <x v="0"/>
    <x v="0"/>
    <x v="0"/>
    <n v="2516.86"/>
    <n v="553.14"/>
    <x v="7"/>
    <n v="957.96"/>
    <n v="184.54"/>
    <x v="0"/>
    <n v="796.5"/>
    <n v="225"/>
    <x v="0"/>
    <n v="48"/>
    <x v="0"/>
    <x v="0"/>
    <n v="737.68"/>
    <x v="0"/>
    <x v="0"/>
    <x v="0"/>
    <n v="5027.82"/>
    <n v="3789"/>
  </r>
  <r>
    <x v="90"/>
    <x v="1"/>
    <n v="36"/>
    <n v="2768"/>
    <n v="1816.29"/>
    <n v="1816.29"/>
    <x v="0"/>
    <n v="2"/>
    <n v="36"/>
    <n v="50.45"/>
    <n v="0"/>
    <x v="0"/>
    <n v="138"/>
    <n v="0"/>
    <n v="138"/>
    <n v="0"/>
    <n v="0"/>
    <n v="0"/>
    <x v="0"/>
    <n v="0"/>
    <x v="0"/>
    <x v="0"/>
    <x v="0"/>
    <x v="0"/>
    <x v="0"/>
    <x v="0"/>
    <x v="0"/>
    <x v="0"/>
    <n v="1160.72"/>
    <n v="255.3"/>
    <x v="5"/>
    <n v="517.57000000000005"/>
    <n v="102.63"/>
    <x v="0"/>
    <n v="592.28"/>
    <n v="0"/>
    <x v="0"/>
    <n v="0"/>
    <x v="0"/>
    <x v="0"/>
    <n v="357.93"/>
    <x v="10"/>
    <x v="0"/>
    <x v="0"/>
    <n v="1816.29"/>
    <n v="0"/>
  </r>
  <r>
    <x v="90"/>
    <x v="0"/>
    <n v="41"/>
    <n v="3123"/>
    <n v="2236.8000000000002"/>
    <n v="2236.8000000000002"/>
    <x v="0"/>
    <n v="6"/>
    <n v="41"/>
    <n v="54.56"/>
    <n v="0"/>
    <x v="0"/>
    <n v="240"/>
    <n v="240"/>
    <n v="0"/>
    <n v="49"/>
    <n v="0"/>
    <n v="0"/>
    <x v="0"/>
    <n v="0"/>
    <x v="0"/>
    <x v="0"/>
    <x v="0"/>
    <x v="0"/>
    <x v="0"/>
    <x v="0"/>
    <x v="0"/>
    <x v="0"/>
    <n v="1450.54"/>
    <n v="320.38"/>
    <x v="5"/>
    <n v="497.26"/>
    <n v="102.24"/>
    <x v="0"/>
    <n v="462.08"/>
    <n v="0"/>
    <x v="0"/>
    <n v="0"/>
    <x v="0"/>
    <x v="0"/>
    <n v="422.62"/>
    <x v="0"/>
    <x v="0"/>
    <x v="0"/>
    <n v="1947.8"/>
    <n v="289.00000000000023"/>
  </r>
  <r>
    <x v="91"/>
    <x v="8"/>
    <n v="55"/>
    <n v="4348.5"/>
    <n v="3267.46"/>
    <n v="3267.46"/>
    <x v="0"/>
    <n v="6"/>
    <n v="55"/>
    <n v="59.41"/>
    <n v="0"/>
    <x v="0"/>
    <n v="242"/>
    <n v="33"/>
    <n v="209"/>
    <n v="0"/>
    <n v="0"/>
    <n v="0"/>
    <x v="0"/>
    <n v="107"/>
    <x v="0"/>
    <x v="0"/>
    <x v="0"/>
    <x v="0"/>
    <x v="0"/>
    <x v="0"/>
    <x v="0"/>
    <x v="0"/>
    <n v="2365.42"/>
    <n v="555.08000000000004"/>
    <x v="0"/>
    <n v="553.04"/>
    <n v="108.46"/>
    <x v="0"/>
    <n v="417"/>
    <n v="0"/>
    <x v="0"/>
    <n v="0"/>
    <x v="0"/>
    <x v="0"/>
    <n v="663.54"/>
    <x v="2"/>
    <x v="0"/>
    <x v="0"/>
    <n v="3234.46"/>
    <n v="33"/>
  </r>
  <r>
    <x v="91"/>
    <x v="7"/>
    <n v="114"/>
    <n v="7627.5"/>
    <n v="6440.89"/>
    <n v="6440.89"/>
    <x v="0"/>
    <n v="57"/>
    <n v="114"/>
    <n v="56.5"/>
    <n v="0"/>
    <x v="0"/>
    <n v="2065"/>
    <n v="1724"/>
    <n v="341"/>
    <n v="1259"/>
    <n v="55"/>
    <n v="55"/>
    <x v="0"/>
    <n v="75"/>
    <x v="0"/>
    <x v="0"/>
    <x v="0"/>
    <x v="0"/>
    <x v="0"/>
    <x v="0"/>
    <x v="0"/>
    <x v="0"/>
    <n v="2456.21"/>
    <n v="576.79"/>
    <x v="4"/>
    <n v="530.67999999999995"/>
    <n v="109.32"/>
    <x v="0"/>
    <n v="498.5"/>
    <n v="0"/>
    <x v="0"/>
    <n v="0"/>
    <x v="0"/>
    <x v="0"/>
    <n v="686.11"/>
    <x v="2"/>
    <x v="0"/>
    <x v="0"/>
    <n v="3402.89"/>
    <n v="3038"/>
  </r>
  <r>
    <x v="91"/>
    <x v="6"/>
    <n v="103"/>
    <n v="6907.5"/>
    <n v="5518.73"/>
    <n v="5518.73"/>
    <x v="0"/>
    <n v="46"/>
    <n v="103"/>
    <n v="53.58"/>
    <n v="0"/>
    <x v="0"/>
    <n v="1560"/>
    <n v="1160"/>
    <n v="400"/>
    <n v="824"/>
    <n v="0"/>
    <n v="0"/>
    <x v="0"/>
    <n v="332"/>
    <x v="0"/>
    <x v="0"/>
    <x v="0"/>
    <x v="0"/>
    <x v="0"/>
    <x v="0"/>
    <x v="0"/>
    <x v="0"/>
    <n v="1892.59"/>
    <n v="444.41"/>
    <x v="5"/>
    <n v="910.14"/>
    <n v="173.36"/>
    <x v="0"/>
    <n v="769.5"/>
    <n v="0"/>
    <x v="0"/>
    <n v="0"/>
    <x v="0"/>
    <x v="0"/>
    <n v="617.77"/>
    <x v="2"/>
    <x v="0"/>
    <x v="0"/>
    <n v="3534.73"/>
    <n v="1984"/>
  </r>
  <r>
    <x v="91"/>
    <x v="5"/>
    <n v="95"/>
    <n v="8378"/>
    <n v="6457.93"/>
    <n v="6457.93"/>
    <x v="0"/>
    <n v="17"/>
    <n v="95"/>
    <n v="67.98"/>
    <n v="0"/>
    <x v="0"/>
    <n v="266"/>
    <n v="266"/>
    <n v="0"/>
    <n v="330"/>
    <n v="0"/>
    <n v="0"/>
    <x v="0"/>
    <n v="527"/>
    <x v="0"/>
    <x v="0"/>
    <x v="0"/>
    <x v="0"/>
    <x v="0"/>
    <x v="0"/>
    <x v="0"/>
    <x v="0"/>
    <n v="3366.51"/>
    <n v="738.99"/>
    <x v="1"/>
    <n v="1968.42"/>
    <n v="368.78"/>
    <x v="0"/>
    <n v="812.3"/>
    <n v="0"/>
    <x v="0"/>
    <n v="0"/>
    <x v="0"/>
    <x v="0"/>
    <n v="1107.77"/>
    <x v="0"/>
    <x v="0"/>
    <x v="0"/>
    <n v="5861.93"/>
    <n v="596"/>
  </r>
  <r>
    <x v="91"/>
    <x v="4"/>
    <n v="65"/>
    <n v="5558"/>
    <n v="4318.79"/>
    <n v="4318.79"/>
    <x v="0"/>
    <n v="24"/>
    <n v="65"/>
    <n v="66.44"/>
    <n v="324"/>
    <x v="0"/>
    <n v="559"/>
    <n v="523"/>
    <n v="36"/>
    <n v="131"/>
    <n v="0"/>
    <n v="0"/>
    <x v="0"/>
    <n v="408"/>
    <x v="0"/>
    <x v="0"/>
    <x v="0"/>
    <x v="0"/>
    <x v="0"/>
    <x v="0"/>
    <x v="0"/>
    <x v="0"/>
    <n v="2201.52"/>
    <n v="516.48"/>
    <x v="1"/>
    <n v="695.27"/>
    <n v="132.43"/>
    <x v="0"/>
    <n v="500.3"/>
    <n v="90"/>
    <x v="0"/>
    <n v="0"/>
    <x v="0"/>
    <x v="0"/>
    <n v="648.91"/>
    <x v="0"/>
    <x v="0"/>
    <x v="0"/>
    <n v="3340.79"/>
    <n v="978"/>
  </r>
  <r>
    <x v="91"/>
    <x v="3"/>
    <n v="99"/>
    <n v="7174"/>
    <n v="5610.44"/>
    <n v="5610.44"/>
    <x v="0"/>
    <n v="30"/>
    <n v="95"/>
    <n v="59.06"/>
    <n v="0"/>
    <x v="0"/>
    <n v="810"/>
    <n v="363"/>
    <n v="447"/>
    <n v="561"/>
    <n v="48"/>
    <n v="48"/>
    <x v="0"/>
    <n v="512"/>
    <x v="0"/>
    <x v="0"/>
    <x v="0"/>
    <x v="0"/>
    <x v="0"/>
    <x v="0"/>
    <x v="0"/>
    <x v="0"/>
    <n v="2814.58"/>
    <n v="660.82"/>
    <x v="4"/>
    <n v="864.86"/>
    <n v="168.14"/>
    <x v="0"/>
    <n v="732.6"/>
    <n v="0"/>
    <x v="0"/>
    <n v="104"/>
    <x v="0"/>
    <x v="0"/>
    <n v="828.96"/>
    <x v="6"/>
    <x v="0"/>
    <x v="0"/>
    <n v="4638.4400000000014"/>
    <n v="971.99999999999909"/>
  </r>
  <r>
    <x v="91"/>
    <x v="2"/>
    <n v="112"/>
    <n v="8790"/>
    <n v="7250.15"/>
    <n v="7250.15"/>
    <x v="0"/>
    <n v="56"/>
    <n v="112"/>
    <n v="64.73"/>
    <n v="163"/>
    <x v="0"/>
    <n v="1583"/>
    <n v="1547"/>
    <n v="36"/>
    <n v="1586"/>
    <n v="132"/>
    <n v="132"/>
    <x v="0"/>
    <n v="787"/>
    <x v="0"/>
    <x v="0"/>
    <x v="0"/>
    <x v="0"/>
    <x v="0"/>
    <x v="0"/>
    <x v="0"/>
    <x v="0"/>
    <n v="2333.4499999999998"/>
    <n v="512.54999999999995"/>
    <x v="5"/>
    <n v="665.7"/>
    <n v="126.8"/>
    <x v="0"/>
    <n v="671"/>
    <n v="228"/>
    <x v="0"/>
    <n v="0"/>
    <x v="0"/>
    <x v="0"/>
    <n v="639.35"/>
    <x v="0"/>
    <x v="0"/>
    <x v="0"/>
    <n v="3822.15"/>
    <n v="3428"/>
  </r>
  <r>
    <x v="91"/>
    <x v="1"/>
    <n v="38"/>
    <n v="2675.5"/>
    <n v="1783.97"/>
    <n v="1783.97"/>
    <x v="0"/>
    <n v="3"/>
    <n v="38"/>
    <n v="46.95"/>
    <n v="0"/>
    <x v="0"/>
    <n v="0"/>
    <n v="0"/>
    <n v="0"/>
    <n v="0"/>
    <n v="67"/>
    <n v="67"/>
    <x v="0"/>
    <n v="192"/>
    <x v="0"/>
    <x v="0"/>
    <x v="0"/>
    <x v="0"/>
    <x v="0"/>
    <x v="0"/>
    <x v="0"/>
    <x v="0"/>
    <n v="1079.1600000000001"/>
    <n v="237.59"/>
    <x v="5"/>
    <n v="445.81"/>
    <n v="88.09"/>
    <x v="0"/>
    <n v="564.35"/>
    <n v="0"/>
    <x v="0"/>
    <n v="0"/>
    <x v="0"/>
    <x v="0"/>
    <n v="325.68"/>
    <x v="2"/>
    <x v="0"/>
    <x v="0"/>
    <n v="1716.97"/>
    <n v="67"/>
  </r>
  <r>
    <x v="91"/>
    <x v="0"/>
    <n v="45"/>
    <n v="2955.5"/>
    <n v="2122.25"/>
    <n v="2122.25"/>
    <x v="0"/>
    <n v="18"/>
    <n v="45"/>
    <n v="47.16"/>
    <n v="0"/>
    <x v="0"/>
    <n v="418"/>
    <n v="355"/>
    <n v="63"/>
    <n v="264"/>
    <n v="0"/>
    <n v="0"/>
    <x v="0"/>
    <n v="202"/>
    <x v="0"/>
    <x v="0"/>
    <x v="0"/>
    <x v="0"/>
    <x v="0"/>
    <x v="0"/>
    <x v="0"/>
    <x v="0"/>
    <n v="947.35"/>
    <n v="208.05"/>
    <x v="0"/>
    <n v="290.89999999999998"/>
    <n v="59.6"/>
    <x v="0"/>
    <n v="499.1"/>
    <n v="66"/>
    <x v="0"/>
    <n v="0"/>
    <x v="0"/>
    <x v="0"/>
    <n v="267.64999999999998"/>
    <x v="3"/>
    <x v="0"/>
    <x v="0"/>
    <n v="1503.25"/>
    <n v="619"/>
  </r>
  <r>
    <x v="92"/>
    <x v="8"/>
    <n v="58"/>
    <n v="4787"/>
    <n v="3611.65"/>
    <n v="3611.65"/>
    <x v="0"/>
    <n v="6"/>
    <n v="58"/>
    <n v="62.27"/>
    <n v="0"/>
    <x v="0"/>
    <n v="25"/>
    <n v="0"/>
    <n v="25"/>
    <n v="36"/>
    <n v="0"/>
    <n v="0"/>
    <x v="0"/>
    <n v="381"/>
    <x v="0"/>
    <x v="0"/>
    <x v="0"/>
    <x v="0"/>
    <x v="0"/>
    <x v="0"/>
    <x v="0"/>
    <x v="0"/>
    <n v="2138.87"/>
    <n v="502.13"/>
    <x v="5"/>
    <n v="1030.78"/>
    <n v="201.72"/>
    <x v="0"/>
    <n v="470"/>
    <n v="0"/>
    <x v="0"/>
    <n v="0"/>
    <x v="0"/>
    <x v="0"/>
    <n v="703.85"/>
    <x v="0"/>
    <x v="0"/>
    <x v="0"/>
    <n v="3575.65"/>
    <n v="36.000000000000448"/>
  </r>
  <r>
    <x v="92"/>
    <x v="7"/>
    <n v="99"/>
    <n v="7670.12"/>
    <n v="6227.53"/>
    <n v="6227.53"/>
    <x v="0"/>
    <n v="46"/>
    <n v="98"/>
    <n v="63.55"/>
    <n v="0"/>
    <x v="0"/>
    <n v="1600"/>
    <n v="1447"/>
    <n v="153"/>
    <n v="656"/>
    <n v="72"/>
    <n v="72"/>
    <x v="0"/>
    <n v="530"/>
    <x v="0"/>
    <x v="0"/>
    <x v="0"/>
    <x v="0"/>
    <x v="0"/>
    <x v="0"/>
    <x v="0"/>
    <x v="0"/>
    <n v="2400.92"/>
    <n v="563.70000000000005"/>
    <x v="2"/>
    <n v="968.61"/>
    <n v="201.44"/>
    <x v="0"/>
    <n v="530.45000000000005"/>
    <n v="146"/>
    <x v="0"/>
    <n v="0"/>
    <x v="0"/>
    <x v="0"/>
    <n v="765.14"/>
    <x v="0"/>
    <x v="0"/>
    <x v="0"/>
    <n v="4052.53"/>
    <n v="2175"/>
  </r>
  <r>
    <x v="92"/>
    <x v="6"/>
    <n v="94"/>
    <n v="6527"/>
    <n v="5258.72"/>
    <n v="5258.72"/>
    <x v="0"/>
    <n v="36"/>
    <n v="92"/>
    <n v="57.16"/>
    <n v="85"/>
    <x v="0"/>
    <n v="1247"/>
    <n v="1139"/>
    <n v="108"/>
    <n v="218"/>
    <n v="0"/>
    <n v="0"/>
    <x v="0"/>
    <n v="467"/>
    <x v="0"/>
    <x v="0"/>
    <x v="0"/>
    <x v="0"/>
    <x v="0"/>
    <x v="0"/>
    <x v="0"/>
    <x v="0"/>
    <n v="1825.89"/>
    <n v="428.61"/>
    <x v="2"/>
    <n v="1415.83"/>
    <n v="275.07"/>
    <x v="0"/>
    <n v="563.6"/>
    <n v="0"/>
    <x v="0"/>
    <n v="45"/>
    <x v="0"/>
    <x v="0"/>
    <n v="703.68"/>
    <x v="0"/>
    <x v="0"/>
    <x v="0"/>
    <n v="3816.72"/>
    <n v="1442"/>
  </r>
  <r>
    <x v="92"/>
    <x v="5"/>
    <n v="93"/>
    <n v="7762.5"/>
    <n v="5825.18"/>
    <n v="5825.18"/>
    <x v="0"/>
    <n v="15"/>
    <n v="93"/>
    <n v="62.64"/>
    <n v="0"/>
    <x v="0"/>
    <n v="162"/>
    <n v="162"/>
    <n v="0"/>
    <n v="428"/>
    <n v="0"/>
    <n v="0"/>
    <x v="0"/>
    <n v="456"/>
    <x v="0"/>
    <x v="0"/>
    <x v="0"/>
    <x v="0"/>
    <x v="0"/>
    <x v="0"/>
    <x v="0"/>
    <x v="0"/>
    <n v="3187.34"/>
    <n v="699.66"/>
    <x v="1"/>
    <n v="1591.84"/>
    <n v="303.20999999999998"/>
    <x v="0"/>
    <n v="830.45"/>
    <n v="104"/>
    <x v="0"/>
    <n v="0"/>
    <x v="0"/>
    <x v="0"/>
    <n v="1002.87"/>
    <x v="0"/>
    <x v="0"/>
    <x v="0"/>
    <n v="5235.18"/>
    <n v="590"/>
  </r>
  <r>
    <x v="92"/>
    <x v="4"/>
    <n v="54"/>
    <n v="4555"/>
    <n v="3538.29"/>
    <n v="3538.29"/>
    <x v="0"/>
    <n v="17"/>
    <n v="54"/>
    <n v="65.52"/>
    <n v="39"/>
    <x v="5"/>
    <n v="315"/>
    <n v="263"/>
    <n v="52"/>
    <n v="443"/>
    <n v="0"/>
    <n v="0"/>
    <x v="0"/>
    <n v="287"/>
    <x v="0"/>
    <x v="0"/>
    <x v="0"/>
    <x v="0"/>
    <x v="0"/>
    <x v="0"/>
    <x v="0"/>
    <x v="0"/>
    <n v="1636.96"/>
    <n v="384.04"/>
    <x v="1"/>
    <n v="755.33"/>
    <n v="143.87"/>
    <x v="0"/>
    <n v="488.8"/>
    <n v="0"/>
    <x v="0"/>
    <n v="0"/>
    <x v="0"/>
    <x v="0"/>
    <n v="527.91"/>
    <x v="0"/>
    <x v="0"/>
    <x v="0"/>
    <n v="2731.29"/>
    <n v="807"/>
  </r>
  <r>
    <x v="92"/>
    <x v="3"/>
    <n v="78"/>
    <n v="5221.78"/>
    <n v="4008.81"/>
    <n v="4008.81"/>
    <x v="0"/>
    <n v="24"/>
    <n v="77"/>
    <n v="52.06"/>
    <n v="0"/>
    <x v="0"/>
    <n v="574"/>
    <n v="359"/>
    <n v="215"/>
    <n v="740"/>
    <n v="48"/>
    <n v="48"/>
    <x v="0"/>
    <n v="133"/>
    <x v="0"/>
    <x v="0"/>
    <x v="0"/>
    <x v="0"/>
    <x v="0"/>
    <x v="0"/>
    <x v="0"/>
    <x v="0"/>
    <n v="1745.21"/>
    <n v="420.07"/>
    <x v="2"/>
    <n v="768.6"/>
    <n v="146.4"/>
    <x v="0"/>
    <n v="600.5"/>
    <n v="45"/>
    <x v="0"/>
    <n v="0"/>
    <x v="0"/>
    <x v="0"/>
    <n v="566.47"/>
    <x v="10"/>
    <x v="0"/>
    <x v="0"/>
    <n v="2861.81"/>
    <n v="1147"/>
  </r>
  <r>
    <x v="92"/>
    <x v="2"/>
    <n v="106"/>
    <n v="8425"/>
    <n v="6898.35"/>
    <n v="6898.35"/>
    <x v="0"/>
    <n v="43"/>
    <n v="106"/>
    <n v="65.08"/>
    <n v="97"/>
    <x v="0"/>
    <n v="1382"/>
    <n v="885"/>
    <n v="497"/>
    <n v="1455"/>
    <n v="66"/>
    <n v="66"/>
    <x v="0"/>
    <n v="442"/>
    <x v="0"/>
    <x v="0"/>
    <x v="0"/>
    <x v="0"/>
    <x v="0"/>
    <x v="0"/>
    <x v="0"/>
    <x v="0"/>
    <n v="2867.09"/>
    <n v="629.91"/>
    <x v="3"/>
    <n v="589.26"/>
    <n v="112.24"/>
    <x v="0"/>
    <n v="782"/>
    <n v="0"/>
    <x v="0"/>
    <n v="0"/>
    <x v="0"/>
    <x v="0"/>
    <n v="742.15"/>
    <x v="0"/>
    <x v="0"/>
    <x v="0"/>
    <n v="4395.3500000000004"/>
    <n v="2503"/>
  </r>
  <r>
    <x v="92"/>
    <x v="1"/>
    <n v="47"/>
    <n v="3285.5"/>
    <n v="2230.16"/>
    <n v="2230.16"/>
    <x v="0"/>
    <n v="4"/>
    <n v="47"/>
    <n v="47.45"/>
    <n v="0"/>
    <x v="0"/>
    <n v="0"/>
    <n v="0"/>
    <n v="0"/>
    <n v="0"/>
    <n v="61"/>
    <n v="61"/>
    <x v="0"/>
    <n v="280"/>
    <x v="0"/>
    <x v="0"/>
    <x v="0"/>
    <x v="0"/>
    <x v="0"/>
    <x v="0"/>
    <x v="0"/>
    <x v="0"/>
    <n v="1538.1"/>
    <n v="338.98"/>
    <x v="3"/>
    <n v="351.06"/>
    <n v="69.739999999999995"/>
    <x v="0"/>
    <n v="644.12"/>
    <n v="0"/>
    <x v="0"/>
    <n v="0"/>
    <x v="0"/>
    <x v="0"/>
    <n v="408.72"/>
    <x v="2"/>
    <x v="0"/>
    <x v="0"/>
    <n v="2169.16"/>
    <n v="61"/>
  </r>
  <r>
    <x v="92"/>
    <x v="0"/>
    <n v="35"/>
    <n v="2780.5"/>
    <n v="1961.41"/>
    <n v="1961.41"/>
    <x v="0"/>
    <n v="5"/>
    <n v="35"/>
    <n v="56.04"/>
    <n v="0"/>
    <x v="0"/>
    <n v="94"/>
    <n v="94"/>
    <n v="0"/>
    <n v="260"/>
    <n v="0"/>
    <n v="0"/>
    <x v="0"/>
    <n v="0"/>
    <x v="0"/>
    <x v="0"/>
    <x v="0"/>
    <x v="0"/>
    <x v="0"/>
    <x v="0"/>
    <x v="0"/>
    <x v="0"/>
    <n v="1283.73"/>
    <n v="283.66000000000003"/>
    <x v="2"/>
    <n v="323.68"/>
    <n v="66.319999999999993"/>
    <x v="0"/>
    <n v="419.11"/>
    <n v="49"/>
    <x v="0"/>
    <n v="0"/>
    <x v="0"/>
    <x v="0"/>
    <n v="349.98"/>
    <x v="0"/>
    <x v="0"/>
    <x v="0"/>
    <n v="1607.41"/>
    <n v="354"/>
  </r>
  <r>
    <x v="93"/>
    <x v="8"/>
    <n v="57"/>
    <n v="4626"/>
    <n v="3528.25"/>
    <n v="3528.25"/>
    <x v="0"/>
    <n v="9"/>
    <n v="57"/>
    <n v="61.9"/>
    <n v="0"/>
    <x v="0"/>
    <n v="333"/>
    <n v="92"/>
    <n v="241"/>
    <n v="0"/>
    <n v="0"/>
    <n v="0"/>
    <x v="0"/>
    <n v="432"/>
    <x v="0"/>
    <x v="0"/>
    <x v="0"/>
    <x v="0"/>
    <x v="0"/>
    <x v="0"/>
    <x v="0"/>
    <x v="0"/>
    <n v="2222.09"/>
    <n v="521.41"/>
    <x v="0"/>
    <n v="541.16"/>
    <n v="105.34"/>
    <x v="0"/>
    <n v="470.5"/>
    <n v="0"/>
    <x v="0"/>
    <n v="0"/>
    <x v="0"/>
    <x v="0"/>
    <n v="626.75"/>
    <x v="2"/>
    <x v="0"/>
    <x v="0"/>
    <n v="3436.25"/>
    <n v="92"/>
  </r>
  <r>
    <x v="93"/>
    <x v="7"/>
    <n v="104"/>
    <n v="7470"/>
    <n v="6024.57"/>
    <n v="6024.57"/>
    <x v="0"/>
    <n v="37"/>
    <n v="102"/>
    <n v="59.06"/>
    <n v="0"/>
    <x v="0"/>
    <n v="1395"/>
    <n v="1194"/>
    <n v="201"/>
    <n v="740"/>
    <n v="95"/>
    <n v="95"/>
    <x v="0"/>
    <n v="112"/>
    <x v="0"/>
    <x v="0"/>
    <x v="0"/>
    <x v="0"/>
    <x v="0"/>
    <x v="0"/>
    <x v="0"/>
    <x v="0"/>
    <n v="2499.5500000000002"/>
    <n v="586.95000000000005"/>
    <x v="4"/>
    <n v="1183.02"/>
    <n v="242.98"/>
    <x v="0"/>
    <n v="613.5"/>
    <n v="0"/>
    <x v="0"/>
    <n v="0"/>
    <x v="0"/>
    <x v="0"/>
    <n v="829.93"/>
    <x v="0"/>
    <x v="0"/>
    <x v="0"/>
    <n v="3995.57"/>
    <n v="2029"/>
  </r>
  <r>
    <x v="93"/>
    <x v="6"/>
    <n v="90"/>
    <n v="6674"/>
    <n v="5185.07"/>
    <n v="5185.07"/>
    <x v="0"/>
    <n v="22"/>
    <n v="90"/>
    <n v="57.61"/>
    <n v="0"/>
    <x v="0"/>
    <n v="798"/>
    <n v="649"/>
    <n v="149"/>
    <n v="458"/>
    <n v="0"/>
    <n v="0"/>
    <x v="0"/>
    <n v="245"/>
    <x v="0"/>
    <x v="0"/>
    <x v="0"/>
    <x v="0"/>
    <x v="0"/>
    <x v="0"/>
    <x v="0"/>
    <x v="0"/>
    <n v="2901.98"/>
    <n v="661.52"/>
    <x v="5"/>
    <n v="782.09"/>
    <n v="142.76"/>
    <x v="0"/>
    <n v="683.15"/>
    <n v="0"/>
    <x v="0"/>
    <n v="0"/>
    <x v="0"/>
    <x v="0"/>
    <n v="804.28"/>
    <x v="0"/>
    <x v="0"/>
    <x v="0"/>
    <n v="4078.07"/>
    <n v="1107"/>
  </r>
  <r>
    <x v="93"/>
    <x v="5"/>
    <n v="126"/>
    <n v="11258"/>
    <n v="8742.74"/>
    <n v="8742.74"/>
    <x v="0"/>
    <n v="23"/>
    <n v="126"/>
    <n v="69.39"/>
    <n v="0"/>
    <x v="0"/>
    <n v="250"/>
    <n v="250"/>
    <n v="0"/>
    <n v="591"/>
    <n v="0"/>
    <n v="0"/>
    <x v="0"/>
    <n v="962"/>
    <x v="0"/>
    <x v="0"/>
    <x v="0"/>
    <x v="0"/>
    <x v="0"/>
    <x v="0"/>
    <x v="0"/>
    <x v="0"/>
    <n v="4266.6899999999996"/>
    <n v="936.81"/>
    <x v="2"/>
    <n v="2673.05"/>
    <n v="509.15"/>
    <x v="0"/>
    <n v="1068.3"/>
    <n v="0"/>
    <x v="0"/>
    <n v="0"/>
    <x v="0"/>
    <x v="0"/>
    <n v="1445.96"/>
    <x v="0"/>
    <x v="0"/>
    <x v="0"/>
    <n v="7901.74"/>
    <n v="841"/>
  </r>
  <r>
    <x v="93"/>
    <x v="4"/>
    <n v="70"/>
    <n v="5593"/>
    <n v="4387.92"/>
    <n v="4387.92"/>
    <x v="0"/>
    <n v="20"/>
    <n v="70"/>
    <n v="62.68"/>
    <n v="50"/>
    <x v="0"/>
    <n v="259"/>
    <n v="210"/>
    <n v="49"/>
    <n v="291"/>
    <n v="0"/>
    <n v="0"/>
    <x v="0"/>
    <n v="990"/>
    <x v="0"/>
    <x v="0"/>
    <x v="0"/>
    <x v="0"/>
    <x v="0"/>
    <x v="0"/>
    <x v="0"/>
    <x v="0"/>
    <n v="1933.78"/>
    <n v="453.72"/>
    <x v="1"/>
    <n v="864.14"/>
    <n v="166.86"/>
    <x v="0"/>
    <n v="539.5"/>
    <n v="45"/>
    <x v="0"/>
    <n v="0"/>
    <x v="0"/>
    <x v="0"/>
    <n v="620.58000000000004"/>
    <x v="0"/>
    <x v="0"/>
    <x v="0"/>
    <n v="3836.92"/>
    <n v="551"/>
  </r>
  <r>
    <x v="93"/>
    <x v="3"/>
    <n v="79"/>
    <n v="5534"/>
    <n v="4364.53"/>
    <n v="4364.53"/>
    <x v="0"/>
    <n v="28"/>
    <n v="79"/>
    <n v="55.25"/>
    <n v="49"/>
    <x v="0"/>
    <n v="877"/>
    <n v="717"/>
    <n v="160"/>
    <n v="536"/>
    <n v="48"/>
    <n v="48"/>
    <x v="0"/>
    <n v="149"/>
    <x v="0"/>
    <x v="0"/>
    <x v="0"/>
    <x v="0"/>
    <x v="0"/>
    <x v="0"/>
    <x v="0"/>
    <x v="0"/>
    <n v="1924.13"/>
    <n v="452.37"/>
    <x v="1"/>
    <n v="781.4"/>
    <n v="151.1"/>
    <x v="0"/>
    <n v="566"/>
    <n v="0"/>
    <x v="0"/>
    <n v="0"/>
    <x v="0"/>
    <x v="0"/>
    <n v="603.47"/>
    <x v="2"/>
    <x v="0"/>
    <x v="0"/>
    <n v="3014.53"/>
    <n v="1350"/>
  </r>
  <r>
    <x v="93"/>
    <x v="2"/>
    <n v="103"/>
    <n v="8056"/>
    <n v="6692.1"/>
    <n v="6692.1"/>
    <x v="0"/>
    <n v="45"/>
    <n v="103"/>
    <n v="64.97"/>
    <n v="63"/>
    <x v="0"/>
    <n v="1818"/>
    <n v="1703"/>
    <n v="115"/>
    <n v="1002"/>
    <n v="0"/>
    <n v="0"/>
    <x v="0"/>
    <n v="500"/>
    <x v="0"/>
    <x v="0"/>
    <x v="0"/>
    <x v="0"/>
    <x v="0"/>
    <x v="0"/>
    <x v="0"/>
    <x v="0"/>
    <n v="2339.48"/>
    <n v="514.32000000000005"/>
    <x v="2"/>
    <n v="969.62"/>
    <n v="185.88"/>
    <x v="0"/>
    <n v="652.70000000000005"/>
    <n v="10"/>
    <x v="0"/>
    <n v="0"/>
    <x v="0"/>
    <x v="0"/>
    <n v="700.2"/>
    <x v="0"/>
    <x v="0"/>
    <x v="0"/>
    <n v="3924.1"/>
    <n v="2768"/>
  </r>
  <r>
    <x v="93"/>
    <x v="1"/>
    <n v="35"/>
    <n v="2473.5"/>
    <n v="1641.78"/>
    <n v="1641.78"/>
    <x v="0"/>
    <n v="6"/>
    <n v="33"/>
    <n v="49.75"/>
    <n v="0"/>
    <x v="0"/>
    <n v="0"/>
    <n v="0"/>
    <n v="0"/>
    <n v="0"/>
    <n v="0"/>
    <n v="0"/>
    <x v="0"/>
    <n v="654"/>
    <x v="0"/>
    <x v="0"/>
    <x v="0"/>
    <x v="0"/>
    <x v="0"/>
    <x v="0"/>
    <x v="0"/>
    <x v="0"/>
    <n v="816.11"/>
    <n v="186.51"/>
    <x v="2"/>
    <n v="171.67"/>
    <n v="33.93"/>
    <x v="0"/>
    <n v="610.28"/>
    <n v="0"/>
    <x v="0"/>
    <n v="0"/>
    <x v="0"/>
    <x v="0"/>
    <n v="220.44"/>
    <x v="0"/>
    <x v="0"/>
    <x v="0"/>
    <n v="1641.78"/>
    <n v="0"/>
  </r>
  <r>
    <x v="93"/>
    <x v="0"/>
    <n v="31"/>
    <n v="2072.5"/>
    <n v="1390.33"/>
    <n v="1390.33"/>
    <x v="0"/>
    <n v="5"/>
    <n v="31"/>
    <n v="44.85"/>
    <n v="0"/>
    <x v="0"/>
    <n v="98"/>
    <n v="98"/>
    <n v="0"/>
    <n v="84"/>
    <n v="0"/>
    <n v="0"/>
    <x v="0"/>
    <n v="87"/>
    <x v="0"/>
    <x v="0"/>
    <x v="0"/>
    <x v="0"/>
    <x v="0"/>
    <x v="0"/>
    <x v="0"/>
    <x v="0"/>
    <n v="743.29"/>
    <n v="166.58"/>
    <x v="0"/>
    <n v="378.04"/>
    <n v="77.459999999999994"/>
    <x v="0"/>
    <n v="371.63"/>
    <n v="66"/>
    <x v="0"/>
    <n v="0"/>
    <x v="0"/>
    <x v="0"/>
    <n v="244.04"/>
    <x v="0"/>
    <x v="0"/>
    <x v="0"/>
    <n v="1208.33"/>
    <n v="182"/>
  </r>
  <r>
    <x v="94"/>
    <x v="8"/>
    <n v="55"/>
    <n v="4084.5"/>
    <n v="3035.03"/>
    <n v="3035.03"/>
    <x v="0"/>
    <n v="9"/>
    <n v="53"/>
    <n v="57.26"/>
    <n v="36"/>
    <x v="0"/>
    <n v="428"/>
    <n v="292"/>
    <n v="136"/>
    <n v="0"/>
    <n v="0"/>
    <n v="0"/>
    <x v="0"/>
    <n v="95"/>
    <x v="0"/>
    <x v="0"/>
    <x v="0"/>
    <x v="0"/>
    <x v="0"/>
    <x v="0"/>
    <x v="0"/>
    <x v="0"/>
    <n v="1979.91"/>
    <n v="464.59"/>
    <x v="0"/>
    <n v="496.12"/>
    <n v="99.88"/>
    <x v="0"/>
    <n v="484.5"/>
    <n v="0"/>
    <x v="0"/>
    <n v="0"/>
    <x v="0"/>
    <x v="0"/>
    <n v="564.47"/>
    <x v="4"/>
    <x v="0"/>
    <x v="0"/>
    <n v="2707.03"/>
    <n v="328"/>
  </r>
  <r>
    <x v="94"/>
    <x v="7"/>
    <n v="112"/>
    <n v="8354"/>
    <n v="7075.51"/>
    <n v="7075.51"/>
    <x v="0"/>
    <n v="63"/>
    <n v="112"/>
    <n v="63.17"/>
    <n v="0"/>
    <x v="0"/>
    <n v="2777"/>
    <n v="1932"/>
    <n v="845"/>
    <n v="1062"/>
    <n v="12"/>
    <n v="12"/>
    <x v="0"/>
    <n v="311"/>
    <x v="0"/>
    <x v="0"/>
    <x v="0"/>
    <x v="0"/>
    <x v="0"/>
    <x v="0"/>
    <x v="0"/>
    <x v="0"/>
    <n v="2261.75"/>
    <n v="530.75"/>
    <x v="0"/>
    <n v="651.76"/>
    <n v="134.74"/>
    <x v="0"/>
    <n v="612.5"/>
    <n v="0"/>
    <x v="0"/>
    <n v="0"/>
    <x v="0"/>
    <x v="0"/>
    <n v="665.49"/>
    <x v="0"/>
    <x v="0"/>
    <x v="0"/>
    <n v="4069.51"/>
    <n v="3006"/>
  </r>
  <r>
    <x v="94"/>
    <x v="6"/>
    <n v="88"/>
    <n v="6128"/>
    <n v="4782.1400000000003"/>
    <n v="4782.1400000000003"/>
    <x v="0"/>
    <n v="38"/>
    <n v="88"/>
    <n v="54.34"/>
    <n v="147"/>
    <x v="0"/>
    <n v="1002"/>
    <n v="886"/>
    <n v="116"/>
    <n v="634"/>
    <n v="0"/>
    <n v="0"/>
    <x v="0"/>
    <n v="300"/>
    <x v="0"/>
    <x v="0"/>
    <x v="0"/>
    <x v="0"/>
    <x v="0"/>
    <x v="0"/>
    <x v="0"/>
    <x v="0"/>
    <n v="1575.64"/>
    <n v="363.86"/>
    <x v="5"/>
    <n v="1123.5"/>
    <n v="220.05"/>
    <x v="0"/>
    <n v="760.45"/>
    <n v="0"/>
    <x v="0"/>
    <n v="0"/>
    <x v="0"/>
    <x v="0"/>
    <n v="583.91"/>
    <x v="0"/>
    <x v="0"/>
    <x v="0"/>
    <n v="3115.14"/>
    <n v="1667"/>
  </r>
  <r>
    <x v="94"/>
    <x v="5"/>
    <n v="122"/>
    <n v="9406"/>
    <n v="7197.36"/>
    <n v="7197.36"/>
    <x v="0"/>
    <n v="30"/>
    <n v="122"/>
    <n v="58.99"/>
    <n v="0"/>
    <x v="0"/>
    <n v="666"/>
    <n v="616"/>
    <n v="50"/>
    <n v="1239"/>
    <n v="0"/>
    <n v="0"/>
    <x v="0"/>
    <n v="222"/>
    <x v="0"/>
    <x v="0"/>
    <x v="0"/>
    <x v="0"/>
    <x v="0"/>
    <x v="0"/>
    <x v="0"/>
    <x v="0"/>
    <n v="2922.9"/>
    <n v="643.6"/>
    <x v="5"/>
    <n v="2147.46"/>
    <n v="409.04"/>
    <x v="0"/>
    <n v="1060.5"/>
    <n v="94"/>
    <x v="0"/>
    <n v="0"/>
    <x v="0"/>
    <x v="0"/>
    <n v="1052.6400000000001"/>
    <x v="4"/>
    <x v="0"/>
    <x v="0"/>
    <n v="5342.3600000000006"/>
    <n v="1854.9999999999991"/>
  </r>
  <r>
    <x v="94"/>
    <x v="4"/>
    <n v="54"/>
    <n v="4224.78"/>
    <n v="3245.34"/>
    <n v="3245.34"/>
    <x v="0"/>
    <n v="21"/>
    <n v="53"/>
    <n v="61.23"/>
    <n v="0"/>
    <x v="0"/>
    <n v="276"/>
    <n v="276"/>
    <n v="0"/>
    <n v="445"/>
    <n v="0"/>
    <n v="0"/>
    <x v="0"/>
    <n v="359"/>
    <x v="0"/>
    <x v="0"/>
    <x v="0"/>
    <x v="0"/>
    <x v="0"/>
    <x v="0"/>
    <x v="0"/>
    <x v="0"/>
    <n v="1498.86"/>
    <n v="351.64"/>
    <x v="1"/>
    <n v="666.48"/>
    <n v="130.30000000000001"/>
    <x v="0"/>
    <n v="452.5"/>
    <n v="45"/>
    <x v="0"/>
    <n v="0"/>
    <x v="0"/>
    <x v="0"/>
    <n v="481.94"/>
    <x v="0"/>
    <x v="0"/>
    <x v="0"/>
    <n v="2524.34"/>
    <n v="721"/>
  </r>
  <r>
    <x v="94"/>
    <x v="3"/>
    <n v="88"/>
    <n v="6466.5"/>
    <n v="4933.9399999999996"/>
    <n v="4933.9399999999996"/>
    <x v="0"/>
    <n v="31"/>
    <n v="88"/>
    <n v="56.07"/>
    <n v="0"/>
    <x v="0"/>
    <n v="719"/>
    <n v="620"/>
    <n v="99"/>
    <n v="1020"/>
    <n v="0"/>
    <n v="0"/>
    <x v="0"/>
    <n v="234"/>
    <x v="0"/>
    <x v="0"/>
    <x v="0"/>
    <x v="0"/>
    <x v="0"/>
    <x v="0"/>
    <x v="0"/>
    <x v="0"/>
    <n v="1831.14"/>
    <n v="429.86"/>
    <x v="2"/>
    <n v="1129.8"/>
    <n v="215.2"/>
    <x v="0"/>
    <n v="886.5"/>
    <n v="0"/>
    <x v="0"/>
    <n v="0"/>
    <x v="0"/>
    <x v="0"/>
    <n v="645.05999999999995"/>
    <x v="2"/>
    <x v="0"/>
    <x v="0"/>
    <n v="3293.94"/>
    <n v="1640"/>
  </r>
  <r>
    <x v="94"/>
    <x v="2"/>
    <n v="88"/>
    <n v="7489"/>
    <n v="6041.73"/>
    <n v="6041.73"/>
    <x v="0"/>
    <n v="36"/>
    <n v="88"/>
    <n v="68.66"/>
    <n v="180"/>
    <x v="0"/>
    <n v="992"/>
    <n v="911"/>
    <n v="81"/>
    <n v="1056"/>
    <n v="57"/>
    <n v="57"/>
    <x v="0"/>
    <n v="824"/>
    <x v="0"/>
    <x v="0"/>
    <x v="0"/>
    <x v="0"/>
    <x v="0"/>
    <x v="0"/>
    <x v="0"/>
    <x v="0"/>
    <n v="2332.04"/>
    <n v="512.46"/>
    <x v="3"/>
    <n v="600.69000000000005"/>
    <n v="115.01"/>
    <x v="0"/>
    <n v="817.3"/>
    <n v="0"/>
    <x v="0"/>
    <n v="0"/>
    <x v="0"/>
    <x v="0"/>
    <n v="627.47"/>
    <x v="0"/>
    <x v="0"/>
    <x v="0"/>
    <n v="3837.73"/>
    <n v="2204"/>
  </r>
  <r>
    <x v="94"/>
    <x v="1"/>
    <n v="40"/>
    <n v="2838.5"/>
    <n v="1820.48"/>
    <n v="1820.48"/>
    <x v="0"/>
    <n v="6"/>
    <n v="40"/>
    <n v="45.51"/>
    <n v="0"/>
    <x v="0"/>
    <n v="49"/>
    <n v="0"/>
    <n v="49"/>
    <n v="208"/>
    <n v="87"/>
    <n v="87"/>
    <x v="0"/>
    <n v="114"/>
    <x v="0"/>
    <x v="0"/>
    <x v="0"/>
    <x v="0"/>
    <x v="0"/>
    <x v="0"/>
    <x v="0"/>
    <x v="0"/>
    <n v="1172.02"/>
    <n v="265.11"/>
    <x v="2"/>
    <n v="190.46"/>
    <n v="37.64"/>
    <x v="0"/>
    <n v="714.27"/>
    <n v="0"/>
    <x v="0"/>
    <n v="0"/>
    <x v="0"/>
    <x v="0"/>
    <n v="302.75"/>
    <x v="1"/>
    <x v="0"/>
    <x v="0"/>
    <n v="1525.48"/>
    <n v="295"/>
  </r>
  <r>
    <x v="94"/>
    <x v="0"/>
    <n v="30"/>
    <n v="2724"/>
    <n v="1992.33"/>
    <n v="1992.33"/>
    <x v="0"/>
    <n v="4"/>
    <n v="30"/>
    <n v="66.41"/>
    <n v="0"/>
    <x v="0"/>
    <n v="76"/>
    <n v="76"/>
    <n v="0"/>
    <n v="148"/>
    <n v="0"/>
    <n v="0"/>
    <x v="0"/>
    <n v="179"/>
    <x v="0"/>
    <x v="0"/>
    <x v="0"/>
    <x v="0"/>
    <x v="0"/>
    <x v="0"/>
    <x v="0"/>
    <x v="0"/>
    <n v="1060.95"/>
    <n v="233.1"/>
    <x v="2"/>
    <n v="528.38"/>
    <n v="108.62"/>
    <x v="0"/>
    <n v="388.95"/>
    <n v="0"/>
    <x v="0"/>
    <n v="0"/>
    <x v="0"/>
    <x v="0"/>
    <n v="341.72"/>
    <x v="0"/>
    <x v="0"/>
    <x v="0"/>
    <n v="1768.33"/>
    <n v="224"/>
  </r>
  <r>
    <x v="95"/>
    <x v="8"/>
    <n v="58"/>
    <n v="4694"/>
    <n v="3470.31"/>
    <n v="3470.31"/>
    <x v="0"/>
    <n v="2"/>
    <n v="58"/>
    <n v="59.83"/>
    <n v="0"/>
    <x v="0"/>
    <n v="67"/>
    <n v="0"/>
    <n v="67"/>
    <n v="0"/>
    <n v="0"/>
    <n v="0"/>
    <x v="0"/>
    <n v="0"/>
    <x v="0"/>
    <x v="0"/>
    <x v="0"/>
    <x v="0"/>
    <x v="0"/>
    <x v="0"/>
    <x v="0"/>
    <x v="0"/>
    <n v="2519.46"/>
    <n v="591.04"/>
    <x v="1"/>
    <n v="883.85"/>
    <n v="168.35"/>
    <x v="0"/>
    <n v="464.3"/>
    <n v="0"/>
    <x v="0"/>
    <n v="0"/>
    <x v="0"/>
    <x v="0"/>
    <n v="759.39"/>
    <x v="0"/>
    <x v="0"/>
    <x v="0"/>
    <n v="3470.31"/>
    <n v="0"/>
  </r>
  <r>
    <x v="95"/>
    <x v="7"/>
    <n v="88"/>
    <n v="6951"/>
    <n v="5708.69"/>
    <n v="5708.69"/>
    <x v="0"/>
    <n v="38"/>
    <n v="88"/>
    <n v="64.87"/>
    <n v="0"/>
    <x v="0"/>
    <n v="1140"/>
    <n v="993"/>
    <n v="147"/>
    <n v="1099"/>
    <n v="0"/>
    <n v="0"/>
    <x v="0"/>
    <n v="367"/>
    <x v="0"/>
    <x v="0"/>
    <x v="0"/>
    <x v="0"/>
    <x v="0"/>
    <x v="0"/>
    <x v="0"/>
    <x v="0"/>
    <n v="1853.45"/>
    <n v="435.05"/>
    <x v="2"/>
    <n v="1249.24"/>
    <n v="257.11"/>
    <x v="0"/>
    <n v="500.15"/>
    <n v="49"/>
    <x v="0"/>
    <n v="0"/>
    <x v="0"/>
    <x v="0"/>
    <n v="692.16"/>
    <x v="3"/>
    <x v="0"/>
    <x v="0"/>
    <n v="3616.69"/>
    <n v="2092"/>
  </r>
  <r>
    <x v="95"/>
    <x v="6"/>
    <n v="70"/>
    <n v="5013.5"/>
    <n v="3887.55"/>
    <n v="3887.55"/>
    <x v="0"/>
    <n v="20"/>
    <n v="70"/>
    <n v="55.54"/>
    <n v="0"/>
    <x v="0"/>
    <n v="790"/>
    <n v="523"/>
    <n v="267"/>
    <n v="376"/>
    <n v="0"/>
    <n v="0"/>
    <x v="0"/>
    <n v="55"/>
    <x v="0"/>
    <x v="0"/>
    <x v="0"/>
    <x v="0"/>
    <x v="0"/>
    <x v="0"/>
    <x v="0"/>
    <x v="0"/>
    <n v="2166.9899999999998"/>
    <n v="508.51"/>
    <x v="0"/>
    <n v="499.56"/>
    <n v="96.94"/>
    <x v="0"/>
    <n v="520"/>
    <n v="0"/>
    <x v="0"/>
    <n v="0"/>
    <x v="0"/>
    <x v="0"/>
    <n v="605.45000000000005"/>
    <x v="1"/>
    <x v="0"/>
    <x v="0"/>
    <n v="2988.55"/>
    <n v="899.00000000000045"/>
  </r>
  <r>
    <x v="95"/>
    <x v="5"/>
    <n v="110"/>
    <n v="8644.5"/>
    <n v="6826.18"/>
    <n v="6826.18"/>
    <x v="0"/>
    <n v="29"/>
    <n v="110"/>
    <n v="62.06"/>
    <n v="0"/>
    <x v="0"/>
    <n v="582"/>
    <n v="533"/>
    <n v="49"/>
    <n v="419"/>
    <n v="0"/>
    <n v="0"/>
    <x v="0"/>
    <n v="1289"/>
    <x v="0"/>
    <x v="0"/>
    <x v="0"/>
    <x v="0"/>
    <x v="0"/>
    <x v="0"/>
    <x v="0"/>
    <x v="0"/>
    <n v="2867.01"/>
    <n v="631.99"/>
    <x v="0"/>
    <n v="1669.17"/>
    <n v="312.18"/>
    <x v="0"/>
    <n v="873.65"/>
    <n v="0"/>
    <x v="0"/>
    <n v="0"/>
    <x v="0"/>
    <x v="0"/>
    <n v="944.17"/>
    <x v="0"/>
    <x v="0"/>
    <x v="0"/>
    <n v="5874.18"/>
    <n v="952"/>
  </r>
  <r>
    <x v="95"/>
    <x v="4"/>
    <n v="68"/>
    <n v="6199.5"/>
    <n v="4879.07"/>
    <n v="4879.07"/>
    <x v="0"/>
    <n v="23"/>
    <n v="66"/>
    <n v="73.930000000000007"/>
    <n v="0"/>
    <x v="0"/>
    <n v="435"/>
    <n v="316"/>
    <n v="119"/>
    <n v="256"/>
    <n v="0"/>
    <n v="0"/>
    <x v="0"/>
    <n v="921"/>
    <x v="0"/>
    <x v="0"/>
    <x v="0"/>
    <x v="0"/>
    <x v="0"/>
    <x v="0"/>
    <x v="0"/>
    <x v="0"/>
    <n v="1880.8"/>
    <n v="441.2"/>
    <x v="1"/>
    <n v="1386.27"/>
    <n v="269.43"/>
    <x v="0"/>
    <n v="609.79999999999995"/>
    <n v="0"/>
    <x v="0"/>
    <n v="0"/>
    <x v="0"/>
    <x v="0"/>
    <n v="710.63"/>
    <x v="5"/>
    <x v="0"/>
    <x v="0"/>
    <n v="4307.07"/>
    <n v="572"/>
  </r>
  <r>
    <x v="95"/>
    <x v="3"/>
    <n v="80"/>
    <n v="6270.12"/>
    <n v="4827.2700000000004"/>
    <n v="4827.2700000000004"/>
    <x v="0"/>
    <n v="20"/>
    <n v="79"/>
    <n v="61.1"/>
    <n v="0"/>
    <x v="0"/>
    <n v="587"/>
    <n v="149"/>
    <n v="438"/>
    <n v="398"/>
    <n v="0"/>
    <n v="0"/>
    <x v="0"/>
    <n v="735"/>
    <x v="0"/>
    <x v="0"/>
    <x v="0"/>
    <x v="0"/>
    <x v="0"/>
    <x v="0"/>
    <x v="0"/>
    <x v="0"/>
    <n v="2289.19"/>
    <n v="537.30999999999995"/>
    <x v="2"/>
    <n v="818.08"/>
    <n v="158.04"/>
    <x v="0"/>
    <n v="746.5"/>
    <n v="0"/>
    <x v="0"/>
    <n v="0"/>
    <x v="0"/>
    <x v="0"/>
    <n v="695.35"/>
    <x v="2"/>
    <x v="0"/>
    <x v="0"/>
    <n v="4280.2700000000004"/>
    <n v="547"/>
  </r>
  <r>
    <x v="95"/>
    <x v="2"/>
    <n v="111"/>
    <n v="8668.5"/>
    <n v="7378.89"/>
    <n v="7378.89"/>
    <x v="0"/>
    <n v="57"/>
    <n v="109"/>
    <n v="67.7"/>
    <n v="0"/>
    <x v="0"/>
    <n v="1897"/>
    <n v="1683"/>
    <n v="214"/>
    <n v="1412"/>
    <n v="0"/>
    <n v="0"/>
    <x v="0"/>
    <n v="909"/>
    <x v="0"/>
    <x v="0"/>
    <x v="0"/>
    <x v="0"/>
    <x v="0"/>
    <x v="0"/>
    <x v="0"/>
    <x v="0"/>
    <n v="2587.17"/>
    <n v="568.13"/>
    <x v="2"/>
    <n v="573.72"/>
    <n v="109.28"/>
    <x v="0"/>
    <n v="611.20000000000005"/>
    <n v="0"/>
    <x v="0"/>
    <n v="52"/>
    <x v="0"/>
    <x v="0"/>
    <n v="677.41"/>
    <x v="0"/>
    <x v="0"/>
    <x v="0"/>
    <n v="4283.8900000000003"/>
    <n v="3095"/>
  </r>
  <r>
    <x v="95"/>
    <x v="1"/>
    <n v="50"/>
    <n v="3587.5"/>
    <n v="2204.37"/>
    <n v="2204.37"/>
    <x v="0"/>
    <n v="1"/>
    <n v="50"/>
    <n v="44.09"/>
    <n v="0"/>
    <x v="0"/>
    <n v="48"/>
    <n v="0"/>
    <n v="48"/>
    <n v="0"/>
    <n v="0"/>
    <n v="0"/>
    <x v="0"/>
    <n v="0"/>
    <x v="0"/>
    <x v="0"/>
    <x v="0"/>
    <x v="0"/>
    <x v="0"/>
    <x v="0"/>
    <x v="0"/>
    <x v="0"/>
    <n v="1733.02"/>
    <n v="394.48"/>
    <x v="5"/>
    <n v="423.35"/>
    <n v="83.65"/>
    <x v="0"/>
    <n v="903.5"/>
    <n v="0"/>
    <x v="0"/>
    <n v="0"/>
    <x v="0"/>
    <x v="0"/>
    <n v="478.13"/>
    <x v="2"/>
    <x v="0"/>
    <x v="0"/>
    <n v="2204.37"/>
    <n v="0"/>
  </r>
  <r>
    <x v="95"/>
    <x v="0"/>
    <n v="21"/>
    <n v="1751"/>
    <n v="1284.33"/>
    <n v="1284.33"/>
    <x v="0"/>
    <n v="3"/>
    <n v="21"/>
    <n v="61.16"/>
    <n v="0"/>
    <x v="0"/>
    <n v="255"/>
    <n v="255"/>
    <n v="0"/>
    <n v="111"/>
    <n v="0"/>
    <n v="0"/>
    <x v="0"/>
    <n v="0"/>
    <x v="0"/>
    <x v="0"/>
    <x v="0"/>
    <x v="0"/>
    <x v="0"/>
    <x v="0"/>
    <x v="0"/>
    <x v="0"/>
    <n v="595.04999999999995"/>
    <n v="130.83000000000001"/>
    <x v="2"/>
    <n v="323.27999999999997"/>
    <n v="66.22"/>
    <x v="0"/>
    <n v="268.62"/>
    <n v="0"/>
    <x v="0"/>
    <n v="0"/>
    <x v="0"/>
    <x v="0"/>
    <n v="197.05"/>
    <x v="0"/>
    <x v="0"/>
    <x v="0"/>
    <n v="918.32999999999993"/>
    <n v="366"/>
  </r>
  <r>
    <x v="96"/>
    <x v="8"/>
    <n v="47"/>
    <n v="4139.5"/>
    <n v="3152.87"/>
    <n v="3152.87"/>
    <x v="0"/>
    <n v="5"/>
    <n v="47"/>
    <n v="67.08"/>
    <n v="0"/>
    <x v="0"/>
    <n v="65"/>
    <n v="65"/>
    <n v="0"/>
    <n v="0"/>
    <n v="150"/>
    <n v="150"/>
    <x v="0"/>
    <n v="224"/>
    <x v="0"/>
    <x v="0"/>
    <x v="0"/>
    <x v="0"/>
    <x v="0"/>
    <x v="0"/>
    <x v="0"/>
    <x v="0"/>
    <n v="1874.29"/>
    <n v="439.71"/>
    <x v="1"/>
    <n v="839.58"/>
    <n v="159.91999999999999"/>
    <x v="0"/>
    <n v="387"/>
    <n v="0"/>
    <x v="0"/>
    <n v="0"/>
    <x v="0"/>
    <x v="0"/>
    <n v="599.63"/>
    <x v="0"/>
    <x v="0"/>
    <x v="0"/>
    <n v="2937.87"/>
    <n v="215"/>
  </r>
  <r>
    <x v="96"/>
    <x v="7"/>
    <n v="92"/>
    <n v="8775"/>
    <n v="6680.23"/>
    <n v="6680.23"/>
    <x v="0"/>
    <n v="37"/>
    <n v="90"/>
    <n v="74.22"/>
    <n v="0"/>
    <x v="0"/>
    <n v="1881"/>
    <n v="1762"/>
    <n v="119"/>
    <n v="961"/>
    <n v="0"/>
    <n v="0"/>
    <x v="0"/>
    <n v="396"/>
    <x v="0"/>
    <x v="0"/>
    <x v="0"/>
    <x v="0"/>
    <x v="0"/>
    <x v="0"/>
    <x v="0"/>
    <x v="0"/>
    <n v="2202.79"/>
    <n v="517.01"/>
    <x v="2"/>
    <n v="1239.44"/>
    <n v="256.95999999999998"/>
    <x v="0"/>
    <n v="464.8"/>
    <n v="855"/>
    <x v="0"/>
    <n v="0"/>
    <x v="0"/>
    <x v="0"/>
    <n v="773.97"/>
    <x v="0"/>
    <x v="0"/>
    <x v="0"/>
    <n v="3957.23"/>
    <n v="2723"/>
  </r>
  <r>
    <x v="96"/>
    <x v="6"/>
    <n v="76"/>
    <n v="6606.5"/>
    <n v="5194.8"/>
    <n v="5194.8"/>
    <x v="0"/>
    <n v="19"/>
    <n v="76"/>
    <n v="68.349999999999994"/>
    <n v="62"/>
    <x v="0"/>
    <n v="347"/>
    <n v="284"/>
    <n v="63"/>
    <n v="502"/>
    <n v="0"/>
    <n v="0"/>
    <x v="0"/>
    <n v="364"/>
    <x v="0"/>
    <x v="0"/>
    <x v="0"/>
    <x v="0"/>
    <x v="0"/>
    <x v="0"/>
    <x v="0"/>
    <x v="0"/>
    <n v="2447.46"/>
    <n v="574.54"/>
    <x v="5"/>
    <n v="1472.34"/>
    <n v="282.70999999999998"/>
    <x v="0"/>
    <n v="552.95000000000005"/>
    <n v="0"/>
    <x v="0"/>
    <n v="0"/>
    <x v="0"/>
    <x v="0"/>
    <n v="857.25"/>
    <x v="3"/>
    <x v="0"/>
    <x v="0"/>
    <n v="4346.8"/>
    <n v="848"/>
  </r>
  <r>
    <x v="96"/>
    <x v="5"/>
    <n v="92"/>
    <n v="8569"/>
    <n v="6558.2"/>
    <n v="6558.2"/>
    <x v="0"/>
    <n v="15"/>
    <n v="92"/>
    <n v="71.28"/>
    <n v="0"/>
    <x v="0"/>
    <n v="361"/>
    <n v="93"/>
    <n v="268"/>
    <n v="470"/>
    <n v="0"/>
    <n v="0"/>
    <x v="0"/>
    <n v="257"/>
    <x v="0"/>
    <x v="0"/>
    <x v="0"/>
    <x v="0"/>
    <x v="0"/>
    <x v="0"/>
    <x v="0"/>
    <x v="0"/>
    <n v="3433.75"/>
    <n v="753.75"/>
    <x v="1"/>
    <n v="2036.45"/>
    <n v="387.9"/>
    <x v="0"/>
    <n v="869.15"/>
    <n v="0"/>
    <x v="0"/>
    <n v="0"/>
    <x v="0"/>
    <x v="0"/>
    <n v="1141.6500000000001"/>
    <x v="0"/>
    <x v="0"/>
    <x v="0"/>
    <n v="5995.2"/>
    <n v="563"/>
  </r>
  <r>
    <x v="96"/>
    <x v="4"/>
    <n v="76"/>
    <n v="6041"/>
    <n v="4878.2"/>
    <n v="4878.2"/>
    <x v="0"/>
    <n v="32"/>
    <n v="76"/>
    <n v="64.19"/>
    <n v="164"/>
    <x v="0"/>
    <n v="795"/>
    <n v="795"/>
    <n v="0"/>
    <n v="712"/>
    <n v="0"/>
    <n v="0"/>
    <x v="0"/>
    <n v="470"/>
    <x v="0"/>
    <x v="0"/>
    <x v="0"/>
    <x v="0"/>
    <x v="0"/>
    <x v="0"/>
    <x v="0"/>
    <x v="0"/>
    <n v="1725.64"/>
    <n v="404.86"/>
    <x v="1"/>
    <n v="1011.56"/>
    <n v="194.94"/>
    <x v="0"/>
    <n v="518"/>
    <n v="45"/>
    <x v="0"/>
    <n v="0"/>
    <x v="0"/>
    <x v="0"/>
    <n v="599.79999999999995"/>
    <x v="0"/>
    <x v="0"/>
    <x v="0"/>
    <n v="3207.2"/>
    <n v="1671"/>
  </r>
  <r>
    <x v="96"/>
    <x v="3"/>
    <n v="43"/>
    <n v="3322.5"/>
    <n v="2605.5500000000002"/>
    <n v="2605.5500000000002"/>
    <x v="0"/>
    <n v="11"/>
    <n v="43"/>
    <n v="60.59"/>
    <n v="45"/>
    <x v="0"/>
    <n v="438"/>
    <n v="225"/>
    <n v="213"/>
    <n v="198"/>
    <n v="0"/>
    <n v="0"/>
    <x v="0"/>
    <n v="83"/>
    <x v="0"/>
    <x v="0"/>
    <x v="0"/>
    <x v="0"/>
    <x v="0"/>
    <x v="0"/>
    <x v="0"/>
    <x v="0"/>
    <n v="1287.57"/>
    <n v="302.43"/>
    <x v="5"/>
    <n v="553.98"/>
    <n v="105.52"/>
    <x v="0"/>
    <n v="307.5"/>
    <n v="0"/>
    <x v="0"/>
    <n v="0"/>
    <x v="0"/>
    <x v="0"/>
    <n v="407.95"/>
    <x v="0"/>
    <x v="0"/>
    <x v="0"/>
    <n v="2137.5500000000002"/>
    <n v="468"/>
  </r>
  <r>
    <x v="96"/>
    <x v="2"/>
    <n v="104"/>
    <n v="8840.5"/>
    <n v="7047.65"/>
    <n v="7047.65"/>
    <x v="0"/>
    <n v="54"/>
    <n v="102"/>
    <n v="69.09"/>
    <n v="0"/>
    <x v="3"/>
    <n v="2125"/>
    <n v="2125"/>
    <n v="0"/>
    <n v="1607"/>
    <n v="0"/>
    <n v="0"/>
    <x v="0"/>
    <n v="503"/>
    <x v="0"/>
    <x v="0"/>
    <x v="0"/>
    <x v="0"/>
    <x v="0"/>
    <x v="0"/>
    <x v="0"/>
    <x v="0"/>
    <n v="1946.07"/>
    <n v="427.73"/>
    <x v="3"/>
    <n v="796.58"/>
    <n v="152.91999999999999"/>
    <x v="0"/>
    <n v="514.70000000000005"/>
    <n v="695"/>
    <x v="0"/>
    <n v="0"/>
    <x v="0"/>
    <x v="0"/>
    <n v="580.65"/>
    <x v="0"/>
    <x v="0"/>
    <x v="0"/>
    <n v="3245.65"/>
    <n v="3802"/>
  </r>
  <r>
    <x v="96"/>
    <x v="1"/>
    <n v="40"/>
    <n v="2667"/>
    <n v="1617.5"/>
    <n v="1617.5"/>
    <x v="0"/>
    <n v="5"/>
    <n v="38"/>
    <n v="42.57"/>
    <n v="0"/>
    <x v="0"/>
    <n v="0"/>
    <n v="0"/>
    <n v="0"/>
    <n v="0"/>
    <n v="0"/>
    <n v="0"/>
    <x v="0"/>
    <n v="207"/>
    <x v="0"/>
    <x v="0"/>
    <x v="0"/>
    <x v="0"/>
    <x v="0"/>
    <x v="0"/>
    <x v="0"/>
    <x v="0"/>
    <n v="1039.31"/>
    <n v="241.36"/>
    <x v="0"/>
    <n v="371.19"/>
    <n v="73.709999999999994"/>
    <x v="0"/>
    <n v="733.93"/>
    <n v="0"/>
    <x v="0"/>
    <n v="48"/>
    <x v="0"/>
    <x v="0"/>
    <n v="315.07"/>
    <x v="0"/>
    <x v="0"/>
    <x v="0"/>
    <n v="1617.5"/>
    <n v="0"/>
  </r>
  <r>
    <x v="96"/>
    <x v="0"/>
    <n v="29"/>
    <n v="2485.5"/>
    <n v="1786.4"/>
    <n v="1786.4"/>
    <x v="0"/>
    <n v="5"/>
    <n v="29"/>
    <n v="61.6"/>
    <n v="0"/>
    <x v="0"/>
    <n v="101"/>
    <n v="101"/>
    <n v="0"/>
    <n v="100"/>
    <n v="0"/>
    <n v="0"/>
    <x v="0"/>
    <n v="0"/>
    <x v="0"/>
    <x v="0"/>
    <x v="0"/>
    <x v="0"/>
    <x v="0"/>
    <x v="0"/>
    <x v="0"/>
    <x v="0"/>
    <n v="907.32"/>
    <n v="199.38"/>
    <x v="2"/>
    <n v="678.08"/>
    <n v="138.91999999999999"/>
    <x v="0"/>
    <n v="293.8"/>
    <n v="66"/>
    <x v="0"/>
    <n v="0"/>
    <x v="0"/>
    <x v="0"/>
    <n v="338.3"/>
    <x v="0"/>
    <x v="0"/>
    <x v="0"/>
    <n v="1585.4"/>
    <n v="201"/>
  </r>
  <r>
    <x v="97"/>
    <x v="8"/>
    <n v="51"/>
    <n v="4686.5"/>
    <n v="3585.93"/>
    <n v="3585.93"/>
    <x v="0"/>
    <n v="7"/>
    <n v="51"/>
    <n v="70.31"/>
    <n v="0"/>
    <x v="0"/>
    <n v="122"/>
    <n v="36"/>
    <n v="86"/>
    <n v="0"/>
    <n v="0"/>
    <n v="0"/>
    <x v="0"/>
    <n v="316"/>
    <x v="0"/>
    <x v="0"/>
    <x v="0"/>
    <x v="0"/>
    <x v="0"/>
    <x v="0"/>
    <x v="0"/>
    <x v="0"/>
    <n v="2416.59"/>
    <n v="566.91"/>
    <x v="1"/>
    <n v="731.34"/>
    <n v="142.16"/>
    <x v="0"/>
    <n v="391.5"/>
    <n v="0"/>
    <x v="0"/>
    <n v="0"/>
    <x v="0"/>
    <x v="0"/>
    <n v="709.07"/>
    <x v="0"/>
    <x v="0"/>
    <x v="0"/>
    <n v="3549.93"/>
    <n v="35.999999999999552"/>
  </r>
  <r>
    <x v="97"/>
    <x v="7"/>
    <n v="129"/>
    <n v="9512.5"/>
    <n v="8162.17"/>
    <n v="8162.17"/>
    <x v="0"/>
    <n v="76"/>
    <n v="125"/>
    <n v="65.3"/>
    <n v="25"/>
    <x v="0"/>
    <n v="2783"/>
    <n v="2068"/>
    <n v="715"/>
    <n v="1941"/>
    <n v="0"/>
    <n v="0"/>
    <x v="0"/>
    <n v="464"/>
    <x v="0"/>
    <x v="0"/>
    <x v="0"/>
    <x v="0"/>
    <x v="0"/>
    <x v="0"/>
    <x v="0"/>
    <x v="0"/>
    <n v="2072.9899999999998"/>
    <n v="486.51"/>
    <x v="0"/>
    <n v="876.18"/>
    <n v="181.32"/>
    <x v="0"/>
    <n v="682"/>
    <n v="0"/>
    <x v="0"/>
    <n v="104"/>
    <x v="0"/>
    <x v="0"/>
    <n v="667.83"/>
    <x v="0"/>
    <x v="0"/>
    <x v="0"/>
    <n v="4128.17"/>
    <n v="4034"/>
  </r>
  <r>
    <x v="97"/>
    <x v="6"/>
    <n v="93"/>
    <n v="7187.5"/>
    <n v="5821.91"/>
    <n v="5821.91"/>
    <x v="0"/>
    <n v="36"/>
    <n v="93"/>
    <n v="62.6"/>
    <n v="25"/>
    <x v="0"/>
    <n v="1008"/>
    <n v="822"/>
    <n v="186"/>
    <n v="947"/>
    <n v="0"/>
    <n v="0"/>
    <x v="0"/>
    <n v="449"/>
    <x v="0"/>
    <x v="0"/>
    <x v="0"/>
    <x v="0"/>
    <x v="0"/>
    <x v="0"/>
    <x v="0"/>
    <x v="0"/>
    <n v="2190.48"/>
    <n v="501.52"/>
    <x v="0"/>
    <n v="1202.43"/>
    <n v="234.42"/>
    <x v="0"/>
    <n v="629.15"/>
    <n v="0"/>
    <x v="0"/>
    <n v="0"/>
    <x v="0"/>
    <x v="0"/>
    <n v="735.94"/>
    <x v="3"/>
    <x v="0"/>
    <x v="0"/>
    <n v="4027.91"/>
    <n v="1794"/>
  </r>
  <r>
    <x v="97"/>
    <x v="5"/>
    <n v="108"/>
    <n v="9249.18"/>
    <n v="6943.64"/>
    <n v="6943.64"/>
    <x v="0"/>
    <n v="24"/>
    <n v="107"/>
    <n v="64.89"/>
    <n v="0"/>
    <x v="0"/>
    <n v="372"/>
    <n v="372"/>
    <n v="0"/>
    <n v="473"/>
    <n v="0"/>
    <n v="0"/>
    <x v="0"/>
    <n v="850"/>
    <x v="0"/>
    <x v="0"/>
    <x v="0"/>
    <x v="0"/>
    <x v="0"/>
    <x v="0"/>
    <x v="0"/>
    <x v="0"/>
    <n v="3471.62"/>
    <n v="763.56"/>
    <x v="2"/>
    <n v="1777.02"/>
    <n v="338.48"/>
    <x v="0"/>
    <n v="919.5"/>
    <n v="283"/>
    <x v="0"/>
    <n v="0"/>
    <x v="0"/>
    <x v="0"/>
    <n v="1102.04"/>
    <x v="0"/>
    <x v="0"/>
    <x v="0"/>
    <n v="6098.6399999999994"/>
    <n v="845.00000000000091"/>
  </r>
  <r>
    <x v="97"/>
    <x v="4"/>
    <n v="62"/>
    <n v="5269.5"/>
    <n v="4088.06"/>
    <n v="4088.06"/>
    <x v="0"/>
    <n v="19"/>
    <n v="62"/>
    <n v="65.94"/>
    <n v="70"/>
    <x v="0"/>
    <n v="664"/>
    <n v="664"/>
    <n v="0"/>
    <n v="254"/>
    <n v="0"/>
    <n v="0"/>
    <x v="0"/>
    <n v="494"/>
    <x v="0"/>
    <x v="0"/>
    <x v="0"/>
    <x v="0"/>
    <x v="0"/>
    <x v="0"/>
    <x v="0"/>
    <x v="0"/>
    <n v="2091.7800000000002"/>
    <n v="490.72"/>
    <x v="1"/>
    <n v="514.28"/>
    <n v="100.22"/>
    <x v="0"/>
    <n v="545.5"/>
    <n v="45"/>
    <x v="0"/>
    <n v="0"/>
    <x v="0"/>
    <x v="0"/>
    <n v="590.94000000000005"/>
    <x v="0"/>
    <x v="0"/>
    <x v="0"/>
    <n v="3100.06"/>
    <n v="987.99999999999955"/>
  </r>
  <r>
    <x v="97"/>
    <x v="3"/>
    <n v="87"/>
    <n v="7663.36"/>
    <n v="5938.36"/>
    <n v="5938.36"/>
    <x v="0"/>
    <n v="26"/>
    <n v="86"/>
    <n v="69.05"/>
    <n v="69"/>
    <x v="0"/>
    <n v="506"/>
    <n v="414"/>
    <n v="92"/>
    <n v="774"/>
    <n v="48"/>
    <n v="48"/>
    <x v="0"/>
    <n v="461"/>
    <x v="0"/>
    <x v="0"/>
    <x v="0"/>
    <x v="0"/>
    <x v="0"/>
    <x v="0"/>
    <x v="0"/>
    <x v="0"/>
    <n v="2202.3000000000002"/>
    <n v="516.70000000000005"/>
    <x v="1"/>
    <n v="1878.06"/>
    <n v="358.8"/>
    <x v="0"/>
    <n v="849.5"/>
    <n v="0"/>
    <x v="0"/>
    <n v="0"/>
    <x v="0"/>
    <x v="0"/>
    <n v="875.5"/>
    <x v="2"/>
    <x v="0"/>
    <x v="0"/>
    <n v="4633.3600000000006"/>
    <n v="1304.9999999999991"/>
  </r>
  <r>
    <x v="97"/>
    <x v="2"/>
    <n v="121"/>
    <n v="8986.5"/>
    <n v="7622.01"/>
    <n v="7622.01"/>
    <x v="0"/>
    <n v="66"/>
    <n v="121"/>
    <n v="62.99"/>
    <n v="67"/>
    <x v="0"/>
    <n v="2404"/>
    <n v="2090"/>
    <n v="314"/>
    <n v="1637"/>
    <n v="0"/>
    <n v="0"/>
    <x v="0"/>
    <n v="404"/>
    <x v="0"/>
    <x v="0"/>
    <x v="0"/>
    <x v="0"/>
    <x v="0"/>
    <x v="0"/>
    <x v="0"/>
    <x v="0"/>
    <n v="2416.59"/>
    <n v="530.91"/>
    <x v="4"/>
    <n v="693.42"/>
    <n v="132.08000000000001"/>
    <x v="0"/>
    <n v="699.5"/>
    <n v="0"/>
    <x v="0"/>
    <n v="0"/>
    <x v="0"/>
    <x v="0"/>
    <n v="662.99"/>
    <x v="0"/>
    <x v="0"/>
    <x v="0"/>
    <n v="3828.01"/>
    <n v="3794"/>
  </r>
  <r>
    <x v="97"/>
    <x v="1"/>
    <n v="37"/>
    <n v="2738"/>
    <n v="1795.17"/>
    <n v="1795.17"/>
    <x v="0"/>
    <n v="3"/>
    <n v="37"/>
    <n v="48.52"/>
    <n v="0"/>
    <x v="0"/>
    <n v="49"/>
    <n v="0"/>
    <n v="49"/>
    <n v="0"/>
    <n v="0"/>
    <n v="0"/>
    <x v="0"/>
    <n v="315"/>
    <x v="0"/>
    <x v="0"/>
    <x v="0"/>
    <x v="0"/>
    <x v="0"/>
    <x v="0"/>
    <x v="0"/>
    <x v="0"/>
    <n v="1007.84"/>
    <n v="226.99"/>
    <x v="0"/>
    <n v="423.33"/>
    <n v="84.67"/>
    <x v="0"/>
    <n v="630.66999999999996"/>
    <n v="0"/>
    <x v="0"/>
    <n v="0"/>
    <x v="0"/>
    <x v="0"/>
    <n v="311.66000000000003"/>
    <x v="3"/>
    <x v="0"/>
    <x v="0"/>
    <n v="1795.17"/>
    <n v="0"/>
  </r>
  <r>
    <x v="97"/>
    <x v="0"/>
    <n v="46"/>
    <n v="3376.5"/>
    <n v="2421.12"/>
    <n v="2421.12"/>
    <x v="0"/>
    <n v="13"/>
    <n v="46"/>
    <n v="52.63"/>
    <n v="65"/>
    <x v="0"/>
    <n v="395"/>
    <n v="395"/>
    <n v="0"/>
    <n v="123"/>
    <n v="0"/>
    <n v="0"/>
    <x v="0"/>
    <n v="100"/>
    <x v="0"/>
    <x v="0"/>
    <x v="0"/>
    <x v="0"/>
    <x v="0"/>
    <x v="0"/>
    <x v="0"/>
    <x v="0"/>
    <n v="1254.67"/>
    <n v="280.05"/>
    <x v="5"/>
    <n v="483.45"/>
    <n v="99.05"/>
    <x v="0"/>
    <n v="525.78"/>
    <n v="49"/>
    <x v="0"/>
    <n v="0"/>
    <x v="0"/>
    <x v="0"/>
    <n v="379.1"/>
    <x v="0"/>
    <x v="0"/>
    <x v="0"/>
    <n v="1838.12"/>
    <n v="582.99999999999977"/>
  </r>
  <r>
    <x v="98"/>
    <x v="8"/>
    <n v="60"/>
    <n v="4861"/>
    <n v="3656.82"/>
    <n v="3656.82"/>
    <x v="0"/>
    <n v="11"/>
    <n v="60"/>
    <n v="60.95"/>
    <n v="0"/>
    <x v="0"/>
    <n v="33"/>
    <n v="33"/>
    <n v="0"/>
    <n v="85"/>
    <n v="0"/>
    <n v="0"/>
    <x v="0"/>
    <n v="788"/>
    <x v="0"/>
    <x v="0"/>
    <x v="0"/>
    <x v="0"/>
    <x v="0"/>
    <x v="0"/>
    <x v="0"/>
    <x v="0"/>
    <n v="2579.6799999999998"/>
    <n v="605.32000000000005"/>
    <x v="0"/>
    <n v="171.14"/>
    <n v="34.86"/>
    <x v="0"/>
    <n v="563.5"/>
    <n v="0"/>
    <x v="0"/>
    <n v="0"/>
    <x v="0"/>
    <x v="0"/>
    <n v="640.17999999999995"/>
    <x v="0"/>
    <x v="0"/>
    <x v="0"/>
    <n v="3538.82"/>
    <n v="118.0000000000005"/>
  </r>
  <r>
    <x v="98"/>
    <x v="7"/>
    <n v="130"/>
    <n v="10440"/>
    <n v="8428.82"/>
    <n v="8428.82"/>
    <x v="0"/>
    <n v="55"/>
    <n v="130"/>
    <n v="64.84"/>
    <n v="0"/>
    <x v="0"/>
    <n v="2239"/>
    <n v="1880"/>
    <n v="359"/>
    <n v="1053"/>
    <n v="0"/>
    <n v="0"/>
    <x v="0"/>
    <n v="357"/>
    <x v="0"/>
    <x v="0"/>
    <x v="0"/>
    <x v="0"/>
    <x v="0"/>
    <x v="0"/>
    <x v="0"/>
    <x v="0"/>
    <n v="3833.32"/>
    <n v="900.18"/>
    <x v="6"/>
    <n v="946.5"/>
    <n v="194.5"/>
    <x v="0"/>
    <n v="832"/>
    <n v="81"/>
    <x v="0"/>
    <n v="0"/>
    <x v="0"/>
    <x v="0"/>
    <n v="1094.68"/>
    <x v="0"/>
    <x v="0"/>
    <x v="0"/>
    <n v="5495.82"/>
    <n v="2933"/>
  </r>
  <r>
    <x v="98"/>
    <x v="6"/>
    <n v="103"/>
    <n v="7498.5"/>
    <n v="5904.36"/>
    <n v="5904.36"/>
    <x v="0"/>
    <n v="44"/>
    <n v="101"/>
    <n v="58.46"/>
    <n v="0"/>
    <x v="0"/>
    <n v="1444"/>
    <n v="1059"/>
    <n v="385"/>
    <n v="618"/>
    <n v="129"/>
    <n v="129"/>
    <x v="0"/>
    <n v="739"/>
    <x v="0"/>
    <x v="0"/>
    <x v="0"/>
    <x v="0"/>
    <x v="0"/>
    <x v="0"/>
    <x v="0"/>
    <x v="0"/>
    <n v="2207.8200000000002"/>
    <n v="505.18"/>
    <x v="4"/>
    <n v="766.54"/>
    <n v="146.01"/>
    <x v="0"/>
    <n v="891.95"/>
    <n v="49"/>
    <x v="0"/>
    <n v="49"/>
    <x v="0"/>
    <x v="0"/>
    <n v="651.19000000000005"/>
    <x v="1"/>
    <x v="0"/>
    <x v="0"/>
    <n v="4098.3600000000006"/>
    <n v="1805.9999999999991"/>
  </r>
  <r>
    <x v="98"/>
    <x v="5"/>
    <n v="97"/>
    <n v="8045"/>
    <n v="6003.89"/>
    <n v="6003.89"/>
    <x v="0"/>
    <n v="21"/>
    <n v="97"/>
    <n v="61.9"/>
    <n v="0"/>
    <x v="0"/>
    <n v="249"/>
    <n v="200"/>
    <n v="49"/>
    <n v="593"/>
    <n v="0"/>
    <n v="0"/>
    <x v="0"/>
    <n v="146"/>
    <x v="0"/>
    <x v="0"/>
    <x v="0"/>
    <x v="0"/>
    <x v="0"/>
    <x v="0"/>
    <x v="0"/>
    <x v="0"/>
    <n v="2877.18"/>
    <n v="633.12"/>
    <x v="0"/>
    <n v="2138.71"/>
    <n v="409.64"/>
    <x v="0"/>
    <n v="803.85"/>
    <n v="194"/>
    <x v="0"/>
    <n v="0"/>
    <x v="0"/>
    <x v="0"/>
    <n v="1042.76"/>
    <x v="0"/>
    <x v="0"/>
    <x v="0"/>
    <n v="5210.8899999999994"/>
    <n v="793.00000000000091"/>
  </r>
  <r>
    <x v="98"/>
    <x v="4"/>
    <n v="53"/>
    <n v="4531.5"/>
    <n v="3559.6"/>
    <n v="3559.6"/>
    <x v="0"/>
    <n v="18"/>
    <n v="53"/>
    <n v="67.16"/>
    <n v="0"/>
    <x v="0"/>
    <n v="357"/>
    <n v="357"/>
    <n v="0"/>
    <n v="219"/>
    <n v="0"/>
    <n v="0"/>
    <x v="0"/>
    <n v="820"/>
    <x v="0"/>
    <x v="0"/>
    <x v="0"/>
    <x v="0"/>
    <x v="0"/>
    <x v="0"/>
    <x v="0"/>
    <x v="0"/>
    <n v="1479.42"/>
    <n v="347.08"/>
    <x v="1"/>
    <n v="684.18"/>
    <n v="130.32"/>
    <x v="0"/>
    <n v="494.5"/>
    <n v="0"/>
    <x v="0"/>
    <n v="0"/>
    <x v="0"/>
    <x v="0"/>
    <n v="477.4"/>
    <x v="0"/>
    <x v="0"/>
    <x v="0"/>
    <n v="2983.6"/>
    <n v="576"/>
  </r>
  <r>
    <x v="98"/>
    <x v="3"/>
    <n v="102"/>
    <n v="6752"/>
    <n v="5205.6000000000004"/>
    <n v="5205.6000000000004"/>
    <x v="0"/>
    <n v="32"/>
    <n v="102"/>
    <n v="51.04"/>
    <n v="0"/>
    <x v="0"/>
    <n v="727"/>
    <n v="387"/>
    <n v="340"/>
    <n v="992"/>
    <n v="0"/>
    <n v="0"/>
    <x v="0"/>
    <n v="92"/>
    <x v="0"/>
    <x v="0"/>
    <x v="0"/>
    <x v="0"/>
    <x v="0"/>
    <x v="0"/>
    <x v="0"/>
    <x v="0"/>
    <n v="2689"/>
    <n v="631.4"/>
    <x v="4"/>
    <n v="705.6"/>
    <n v="134.4"/>
    <x v="0"/>
    <n v="778.6"/>
    <n v="0"/>
    <x v="0"/>
    <n v="0"/>
    <x v="0"/>
    <x v="0"/>
    <n v="765.8"/>
    <x v="11"/>
    <x v="0"/>
    <x v="0"/>
    <n v="3826.6"/>
    <n v="1379"/>
  </r>
  <r>
    <x v="98"/>
    <x v="2"/>
    <n v="114"/>
    <n v="9439.5"/>
    <n v="7964.33"/>
    <n v="7964.33"/>
    <x v="0"/>
    <n v="52"/>
    <n v="114"/>
    <n v="69.86"/>
    <n v="248"/>
    <x v="0"/>
    <n v="2404"/>
    <n v="2076"/>
    <n v="328"/>
    <n v="1408"/>
    <n v="16"/>
    <n v="16"/>
    <x v="0"/>
    <n v="516"/>
    <x v="0"/>
    <x v="0"/>
    <x v="0"/>
    <x v="0"/>
    <x v="0"/>
    <x v="0"/>
    <x v="0"/>
    <x v="0"/>
    <n v="2295.87"/>
    <n v="504.63"/>
    <x v="7"/>
    <n v="1076.46"/>
    <n v="205.04"/>
    <x v="0"/>
    <n v="762.5"/>
    <n v="0"/>
    <x v="0"/>
    <n v="0"/>
    <x v="0"/>
    <x v="0"/>
    <n v="709.67"/>
    <x v="0"/>
    <x v="0"/>
    <x v="0"/>
    <n v="4216.33"/>
    <n v="3748"/>
  </r>
  <r>
    <x v="98"/>
    <x v="1"/>
    <n v="30"/>
    <n v="2331"/>
    <n v="1446.53"/>
    <n v="1446.53"/>
    <x v="0"/>
    <n v="1"/>
    <n v="30"/>
    <n v="48.22"/>
    <n v="0"/>
    <x v="0"/>
    <n v="0"/>
    <n v="0"/>
    <n v="0"/>
    <n v="0"/>
    <n v="0"/>
    <n v="0"/>
    <x v="0"/>
    <n v="67"/>
    <x v="0"/>
    <x v="0"/>
    <x v="0"/>
    <x v="0"/>
    <x v="0"/>
    <x v="0"/>
    <x v="0"/>
    <x v="0"/>
    <n v="1008.88"/>
    <n v="231.83"/>
    <x v="2"/>
    <n v="370.65"/>
    <n v="73.25"/>
    <x v="0"/>
    <n v="578.39"/>
    <n v="0"/>
    <x v="0"/>
    <n v="0"/>
    <x v="0"/>
    <x v="0"/>
    <n v="305.08"/>
    <x v="0"/>
    <x v="0"/>
    <x v="0"/>
    <n v="1446.53"/>
    <n v="0"/>
  </r>
  <r>
    <x v="98"/>
    <x v="0"/>
    <n v="25"/>
    <n v="1994.5"/>
    <n v="1454.36"/>
    <n v="1454.36"/>
    <x v="0"/>
    <n v="4"/>
    <n v="25"/>
    <n v="58.17"/>
    <n v="0"/>
    <x v="0"/>
    <n v="40"/>
    <n v="40"/>
    <n v="0"/>
    <n v="171"/>
    <n v="0"/>
    <n v="0"/>
    <x v="0"/>
    <n v="0"/>
    <x v="0"/>
    <x v="0"/>
    <x v="0"/>
    <x v="0"/>
    <x v="0"/>
    <x v="0"/>
    <x v="0"/>
    <x v="0"/>
    <n v="845.27"/>
    <n v="185.76"/>
    <x v="2"/>
    <n v="398.09"/>
    <n v="81.91"/>
    <x v="0"/>
    <n v="271.47000000000003"/>
    <n v="0"/>
    <x v="0"/>
    <n v="0"/>
    <x v="0"/>
    <x v="0"/>
    <n v="267.67"/>
    <x v="0"/>
    <x v="0"/>
    <x v="0"/>
    <n v="1243.3599999999999"/>
    <n v="211"/>
  </r>
  <r>
    <x v="99"/>
    <x v="8"/>
    <n v="55"/>
    <n v="4829"/>
    <n v="3758.12"/>
    <n v="3758.12"/>
    <x v="0"/>
    <n v="11"/>
    <n v="55"/>
    <n v="68.33"/>
    <n v="0"/>
    <x v="0"/>
    <n v="192"/>
    <n v="49"/>
    <n v="143"/>
    <n v="121"/>
    <n v="300"/>
    <n v="300"/>
    <x v="0"/>
    <n v="354"/>
    <x v="0"/>
    <x v="0"/>
    <x v="0"/>
    <x v="0"/>
    <x v="0"/>
    <x v="0"/>
    <x v="0"/>
    <x v="0"/>
    <n v="1911.15"/>
    <n v="448.35"/>
    <x v="1"/>
    <n v="879.97"/>
    <n v="171.33"/>
    <x v="0"/>
    <n v="451.2"/>
    <n v="0"/>
    <x v="0"/>
    <n v="0"/>
    <x v="0"/>
    <x v="0"/>
    <n v="619.67999999999995"/>
    <x v="2"/>
    <x v="0"/>
    <x v="0"/>
    <n v="3288.12"/>
    <n v="470"/>
  </r>
  <r>
    <x v="99"/>
    <x v="7"/>
    <n v="128"/>
    <n v="9868"/>
    <n v="7973.25"/>
    <n v="7973.25"/>
    <x v="0"/>
    <n v="53"/>
    <n v="128"/>
    <n v="62.29"/>
    <n v="0"/>
    <x v="0"/>
    <n v="1490"/>
    <n v="1316"/>
    <n v="174"/>
    <n v="1445"/>
    <n v="58"/>
    <n v="58"/>
    <x v="0"/>
    <n v="668"/>
    <x v="0"/>
    <x v="0"/>
    <x v="0"/>
    <x v="0"/>
    <x v="0"/>
    <x v="0"/>
    <x v="0"/>
    <x v="0"/>
    <n v="2728.41"/>
    <n v="640.59"/>
    <x v="4"/>
    <n v="1583.84"/>
    <n v="328.06"/>
    <x v="0"/>
    <n v="834.1"/>
    <n v="90"/>
    <x v="0"/>
    <n v="0"/>
    <x v="0"/>
    <x v="0"/>
    <n v="968.65"/>
    <x v="0"/>
    <x v="0"/>
    <x v="0"/>
    <n v="5154.25"/>
    <n v="2819"/>
  </r>
  <r>
    <x v="99"/>
    <x v="6"/>
    <n v="99"/>
    <n v="7122"/>
    <n v="5639.7"/>
    <n v="5639.7"/>
    <x v="0"/>
    <n v="35"/>
    <n v="99"/>
    <n v="56.97"/>
    <n v="50"/>
    <x v="0"/>
    <n v="1213"/>
    <n v="970"/>
    <n v="243"/>
    <n v="458"/>
    <n v="0"/>
    <n v="0"/>
    <x v="0"/>
    <n v="156"/>
    <x v="0"/>
    <x v="0"/>
    <x v="0"/>
    <x v="0"/>
    <x v="0"/>
    <x v="0"/>
    <x v="0"/>
    <x v="0"/>
    <n v="1838.52"/>
    <n v="431.48"/>
    <x v="0"/>
    <n v="1924.18"/>
    <n v="366.52"/>
    <x v="0"/>
    <n v="683.8"/>
    <n v="0"/>
    <x v="0"/>
    <n v="0"/>
    <x v="0"/>
    <x v="0"/>
    <n v="798"/>
    <x v="3"/>
    <x v="0"/>
    <x v="0"/>
    <n v="4161.7"/>
    <n v="1478"/>
  </r>
  <r>
    <x v="99"/>
    <x v="5"/>
    <n v="96"/>
    <n v="8156.5"/>
    <n v="6171.91"/>
    <n v="6171.91"/>
    <x v="0"/>
    <n v="16"/>
    <n v="96"/>
    <n v="64.290000000000006"/>
    <n v="0"/>
    <x v="0"/>
    <n v="157"/>
    <n v="157"/>
    <n v="0"/>
    <n v="251"/>
    <n v="0"/>
    <n v="0"/>
    <x v="0"/>
    <n v="572"/>
    <x v="0"/>
    <x v="0"/>
    <x v="0"/>
    <x v="0"/>
    <x v="0"/>
    <x v="0"/>
    <x v="0"/>
    <x v="0"/>
    <n v="3634.8"/>
    <n v="801.2"/>
    <x v="1"/>
    <n v="1557.11"/>
    <n v="296.58999999999997"/>
    <x v="0"/>
    <n v="836.8"/>
    <n v="50"/>
    <x v="0"/>
    <n v="0"/>
    <x v="0"/>
    <x v="0"/>
    <n v="1097.79"/>
    <x v="0"/>
    <x v="0"/>
    <x v="0"/>
    <n v="5763.91"/>
    <n v="408"/>
  </r>
  <r>
    <x v="99"/>
    <x v="4"/>
    <n v="69"/>
    <n v="5591"/>
    <n v="4348.1000000000004"/>
    <n v="4348.1000000000004"/>
    <x v="0"/>
    <n v="21"/>
    <n v="69"/>
    <n v="63.02"/>
    <n v="0"/>
    <x v="0"/>
    <n v="372"/>
    <n v="309"/>
    <n v="63"/>
    <n v="505"/>
    <n v="0"/>
    <n v="0"/>
    <x v="0"/>
    <n v="672"/>
    <x v="0"/>
    <x v="0"/>
    <x v="0"/>
    <x v="0"/>
    <x v="0"/>
    <x v="0"/>
    <x v="0"/>
    <x v="0"/>
    <n v="2231.46"/>
    <n v="523.54"/>
    <x v="1"/>
    <n v="567.64"/>
    <n v="108.86"/>
    <x v="0"/>
    <n v="610.5"/>
    <n v="0"/>
    <x v="0"/>
    <n v="0"/>
    <x v="0"/>
    <x v="0"/>
    <n v="632.4"/>
    <x v="3"/>
    <x v="0"/>
    <x v="0"/>
    <n v="3534.1"/>
    <n v="814.00000000000045"/>
  </r>
  <r>
    <x v="99"/>
    <x v="3"/>
    <n v="90"/>
    <n v="6346.5"/>
    <n v="4855.29"/>
    <n v="4855.29"/>
    <x v="0"/>
    <n v="24"/>
    <n v="90"/>
    <n v="53.95"/>
    <n v="0"/>
    <x v="0"/>
    <n v="757"/>
    <n v="670"/>
    <n v="87"/>
    <n v="465"/>
    <n v="48"/>
    <n v="48"/>
    <x v="0"/>
    <n v="84"/>
    <x v="0"/>
    <x v="0"/>
    <x v="0"/>
    <x v="0"/>
    <x v="0"/>
    <x v="0"/>
    <x v="0"/>
    <x v="0"/>
    <n v="2355.61"/>
    <n v="552.89"/>
    <x v="2"/>
    <n v="1145.68"/>
    <n v="218.82"/>
    <x v="0"/>
    <n v="669.5"/>
    <n v="49"/>
    <x v="0"/>
    <n v="0"/>
    <x v="0"/>
    <x v="0"/>
    <n v="771.71"/>
    <x v="6"/>
    <x v="0"/>
    <x v="0"/>
    <n v="3672.29"/>
    <n v="1183"/>
  </r>
  <r>
    <x v="99"/>
    <x v="2"/>
    <n v="122"/>
    <n v="8697"/>
    <n v="7165.09"/>
    <n v="7165.09"/>
    <x v="0"/>
    <n v="66"/>
    <n v="120"/>
    <n v="59.71"/>
    <n v="70"/>
    <x v="0"/>
    <n v="1986.5"/>
    <n v="1795.5"/>
    <n v="191"/>
    <n v="1241"/>
    <n v="0"/>
    <n v="0"/>
    <x v="0"/>
    <n v="1073"/>
    <x v="0"/>
    <x v="0"/>
    <x v="0"/>
    <x v="0"/>
    <x v="0"/>
    <x v="0"/>
    <x v="0"/>
    <x v="0"/>
    <n v="2320.15"/>
    <n v="509.85"/>
    <x v="3"/>
    <n v="474.44"/>
    <n v="91.56"/>
    <x v="0"/>
    <n v="928"/>
    <n v="0"/>
    <x v="0"/>
    <n v="0"/>
    <x v="0"/>
    <x v="0"/>
    <n v="601.41"/>
    <x v="0"/>
    <x v="0"/>
    <x v="0"/>
    <n v="4058.59"/>
    <n v="3106.5"/>
  </r>
  <r>
    <x v="99"/>
    <x v="1"/>
    <n v="37"/>
    <n v="3037"/>
    <n v="2041.97"/>
    <n v="2041.97"/>
    <x v="0"/>
    <n v="4"/>
    <n v="37"/>
    <n v="55.19"/>
    <n v="0"/>
    <x v="0"/>
    <n v="0"/>
    <n v="0"/>
    <n v="0"/>
    <n v="0"/>
    <n v="0"/>
    <n v="0"/>
    <x v="0"/>
    <n v="419"/>
    <x v="0"/>
    <x v="0"/>
    <x v="0"/>
    <x v="0"/>
    <x v="0"/>
    <x v="0"/>
    <x v="0"/>
    <x v="0"/>
    <n v="1099.48"/>
    <n v="253.03"/>
    <x v="2"/>
    <n v="523.49"/>
    <n v="103.81"/>
    <x v="0"/>
    <n v="637.19000000000005"/>
    <n v="0"/>
    <x v="0"/>
    <n v="0"/>
    <x v="0"/>
    <x v="0"/>
    <n v="356.84"/>
    <x v="0"/>
    <x v="0"/>
    <x v="0"/>
    <n v="2041.97"/>
    <n v="0"/>
  </r>
  <r>
    <x v="99"/>
    <x v="0"/>
    <n v="36"/>
    <n v="2711.5"/>
    <n v="1863.5"/>
    <n v="1863.5"/>
    <x v="0"/>
    <n v="8"/>
    <n v="36"/>
    <n v="51.76"/>
    <n v="0"/>
    <x v="0"/>
    <n v="111"/>
    <n v="111"/>
    <n v="0"/>
    <n v="264"/>
    <n v="0"/>
    <n v="0"/>
    <x v="0"/>
    <n v="0"/>
    <x v="0"/>
    <x v="0"/>
    <x v="0"/>
    <x v="0"/>
    <x v="0"/>
    <x v="0"/>
    <x v="0"/>
    <x v="0"/>
    <n v="911.26"/>
    <n v="200.13"/>
    <x v="0"/>
    <n v="577.24"/>
    <n v="118.26"/>
    <x v="0"/>
    <n v="386.11"/>
    <n v="143"/>
    <x v="0"/>
    <n v="0"/>
    <x v="0"/>
    <x v="0"/>
    <n v="318.39"/>
    <x v="0"/>
    <x v="0"/>
    <x v="0"/>
    <n v="1488.5"/>
    <n v="375"/>
  </r>
  <r>
    <x v="100"/>
    <x v="8"/>
    <n v="54"/>
    <n v="4532.5"/>
    <n v="3404.12"/>
    <n v="3404.12"/>
    <x v="0"/>
    <n v="6"/>
    <n v="54"/>
    <n v="63.04"/>
    <n v="0"/>
    <x v="0"/>
    <n v="94"/>
    <n v="46"/>
    <n v="48"/>
    <n v="45"/>
    <n v="0"/>
    <n v="0"/>
    <x v="0"/>
    <n v="253"/>
    <x v="0"/>
    <x v="0"/>
    <x v="0"/>
    <x v="0"/>
    <x v="0"/>
    <x v="0"/>
    <x v="0"/>
    <x v="0"/>
    <n v="1933.14"/>
    <n v="453.86"/>
    <x v="5"/>
    <n v="1078.98"/>
    <n v="205.52"/>
    <x v="0"/>
    <n v="467.5"/>
    <n v="0"/>
    <x v="0"/>
    <n v="0"/>
    <x v="0"/>
    <x v="0"/>
    <n v="659.38"/>
    <x v="0"/>
    <x v="0"/>
    <x v="0"/>
    <n v="3313.12"/>
    <n v="91"/>
  </r>
  <r>
    <x v="100"/>
    <x v="7"/>
    <n v="123"/>
    <n v="9082.5"/>
    <n v="7424.92"/>
    <n v="7424.92"/>
    <x v="0"/>
    <n v="60"/>
    <n v="123"/>
    <n v="60.37"/>
    <n v="0"/>
    <x v="0"/>
    <n v="1877"/>
    <n v="1702"/>
    <n v="175"/>
    <n v="1389"/>
    <n v="0"/>
    <n v="0"/>
    <x v="0"/>
    <n v="412"/>
    <x v="0"/>
    <x v="0"/>
    <x v="0"/>
    <x v="0"/>
    <x v="0"/>
    <x v="0"/>
    <x v="0"/>
    <x v="0"/>
    <n v="3002.2"/>
    <n v="704.8"/>
    <x v="4"/>
    <n v="744.72"/>
    <n v="153.78"/>
    <x v="0"/>
    <n v="797"/>
    <n v="0"/>
    <x v="0"/>
    <n v="0"/>
    <x v="0"/>
    <x v="0"/>
    <n v="858.58"/>
    <x v="0"/>
    <x v="0"/>
    <x v="0"/>
    <n v="4333.92"/>
    <n v="3091"/>
  </r>
  <r>
    <x v="100"/>
    <x v="6"/>
    <n v="87"/>
    <n v="6727.5"/>
    <n v="5382.3"/>
    <n v="5382.3"/>
    <x v="0"/>
    <n v="28"/>
    <n v="87"/>
    <n v="61.87"/>
    <n v="0"/>
    <x v="0"/>
    <n v="956"/>
    <n v="317"/>
    <n v="639"/>
    <n v="623"/>
    <n v="0"/>
    <n v="0"/>
    <x v="0"/>
    <n v="256"/>
    <x v="0"/>
    <x v="0"/>
    <x v="0"/>
    <x v="0"/>
    <x v="0"/>
    <x v="0"/>
    <x v="0"/>
    <x v="0"/>
    <n v="2089.69"/>
    <n v="478.81"/>
    <x v="4"/>
    <n v="1457.61"/>
    <n v="270.24"/>
    <x v="0"/>
    <n v="594.15"/>
    <n v="0"/>
    <x v="0"/>
    <n v="0"/>
    <x v="0"/>
    <x v="0"/>
    <n v="749.05"/>
    <x v="2"/>
    <x v="0"/>
    <x v="0"/>
    <n v="4442.3"/>
    <n v="940"/>
  </r>
  <r>
    <x v="100"/>
    <x v="5"/>
    <n v="125"/>
    <n v="9510.5"/>
    <n v="7151.78"/>
    <n v="7151.78"/>
    <x v="0"/>
    <n v="22"/>
    <n v="125"/>
    <n v="57.21"/>
    <n v="0"/>
    <x v="0"/>
    <n v="348"/>
    <n v="155"/>
    <n v="193"/>
    <n v="620"/>
    <n v="0"/>
    <n v="0"/>
    <x v="0"/>
    <n v="261"/>
    <x v="0"/>
    <x v="0"/>
    <x v="0"/>
    <x v="0"/>
    <x v="0"/>
    <x v="0"/>
    <x v="0"/>
    <x v="0"/>
    <n v="3642.18"/>
    <n v="793.32"/>
    <x v="2"/>
    <n v="2280.6"/>
    <n v="434.4"/>
    <x v="0"/>
    <n v="1080"/>
    <n v="50"/>
    <x v="0"/>
    <n v="0"/>
    <x v="0"/>
    <x v="0"/>
    <n v="1227.72"/>
    <x v="4"/>
    <x v="0"/>
    <x v="0"/>
    <n v="6376.78"/>
    <n v="775"/>
  </r>
  <r>
    <x v="100"/>
    <x v="4"/>
    <n v="54"/>
    <n v="3898.5"/>
    <n v="2985.73"/>
    <n v="2985.73"/>
    <x v="0"/>
    <n v="18"/>
    <n v="54"/>
    <n v="55.29"/>
    <n v="25"/>
    <x v="0"/>
    <n v="565"/>
    <n v="565"/>
    <n v="0"/>
    <n v="237"/>
    <n v="0"/>
    <n v="0"/>
    <x v="0"/>
    <n v="297"/>
    <x v="0"/>
    <x v="0"/>
    <x v="0"/>
    <x v="0"/>
    <x v="0"/>
    <x v="0"/>
    <x v="0"/>
    <x v="0"/>
    <n v="1429.97"/>
    <n v="335.53"/>
    <x v="1"/>
    <n v="431.76"/>
    <n v="82.24"/>
    <x v="0"/>
    <n v="450"/>
    <n v="45"/>
    <x v="0"/>
    <n v="0"/>
    <x v="0"/>
    <x v="0"/>
    <n v="417.77"/>
    <x v="0"/>
    <x v="0"/>
    <x v="0"/>
    <n v="2158.73"/>
    <n v="827"/>
  </r>
  <r>
    <x v="100"/>
    <x v="3"/>
    <n v="87"/>
    <n v="6661.5"/>
    <n v="5188.95"/>
    <n v="5188.95"/>
    <x v="0"/>
    <n v="30"/>
    <n v="87"/>
    <n v="59.64"/>
    <n v="0"/>
    <x v="0"/>
    <n v="1035"/>
    <n v="724"/>
    <n v="311"/>
    <n v="597"/>
    <n v="0"/>
    <n v="0"/>
    <x v="0"/>
    <n v="389"/>
    <x v="0"/>
    <x v="0"/>
    <x v="0"/>
    <x v="0"/>
    <x v="0"/>
    <x v="0"/>
    <x v="0"/>
    <x v="0"/>
    <n v="2295.27"/>
    <n v="538.73"/>
    <x v="2"/>
    <n v="872.68"/>
    <n v="166.82"/>
    <x v="0"/>
    <n v="766"/>
    <n v="0"/>
    <x v="0"/>
    <n v="0"/>
    <x v="0"/>
    <x v="0"/>
    <n v="705.55"/>
    <x v="6"/>
    <x v="0"/>
    <x v="0"/>
    <n v="3867.95"/>
    <n v="1321"/>
  </r>
  <r>
    <x v="100"/>
    <x v="2"/>
    <n v="97"/>
    <n v="7268.26"/>
    <n v="6121.17"/>
    <n v="6121.17"/>
    <x v="0"/>
    <n v="47"/>
    <n v="96"/>
    <n v="63.76"/>
    <n v="0"/>
    <x v="0"/>
    <n v="2021"/>
    <n v="1692"/>
    <n v="329"/>
    <n v="1340"/>
    <n v="66"/>
    <n v="66"/>
    <x v="0"/>
    <n v="193"/>
    <x v="0"/>
    <x v="0"/>
    <x v="0"/>
    <x v="0"/>
    <x v="0"/>
    <x v="0"/>
    <x v="0"/>
    <x v="0"/>
    <n v="2137.4699999999998"/>
    <n v="469.53"/>
    <x v="5"/>
    <n v="363.7"/>
    <n v="76.56"/>
    <x v="0"/>
    <n v="599.5"/>
    <n v="0"/>
    <x v="0"/>
    <n v="0"/>
    <x v="0"/>
    <x v="0"/>
    <n v="546.09"/>
    <x v="0"/>
    <x v="0"/>
    <x v="0"/>
    <n v="3023.17"/>
    <n v="3098"/>
  </r>
  <r>
    <x v="100"/>
    <x v="1"/>
    <n v="39"/>
    <n v="2996.5"/>
    <n v="1899.56"/>
    <n v="1899.56"/>
    <x v="0"/>
    <n v="4"/>
    <n v="39"/>
    <n v="48.71"/>
    <n v="0"/>
    <x v="0"/>
    <n v="0"/>
    <n v="0"/>
    <n v="0"/>
    <n v="0"/>
    <n v="0"/>
    <n v="0"/>
    <x v="0"/>
    <n v="198"/>
    <x v="0"/>
    <x v="0"/>
    <x v="0"/>
    <x v="0"/>
    <x v="0"/>
    <x v="0"/>
    <x v="0"/>
    <x v="0"/>
    <n v="1345.19"/>
    <n v="300.93"/>
    <x v="2"/>
    <n v="356.37"/>
    <n v="70.430000000000007"/>
    <x v="0"/>
    <n v="679.58"/>
    <n v="45"/>
    <x v="0"/>
    <n v="0"/>
    <x v="0"/>
    <x v="0"/>
    <n v="371.36"/>
    <x v="0"/>
    <x v="0"/>
    <x v="0"/>
    <n v="1899.56"/>
    <n v="0"/>
  </r>
  <r>
    <x v="100"/>
    <x v="0"/>
    <n v="44"/>
    <n v="3246.5"/>
    <n v="2290.25"/>
    <n v="2290.25"/>
    <x v="0"/>
    <n v="6"/>
    <n v="44"/>
    <n v="52.05"/>
    <n v="0"/>
    <x v="0"/>
    <n v="149"/>
    <n v="149"/>
    <n v="0"/>
    <n v="49"/>
    <n v="0"/>
    <n v="0"/>
    <x v="0"/>
    <n v="109"/>
    <x v="0"/>
    <x v="0"/>
    <x v="0"/>
    <x v="0"/>
    <x v="0"/>
    <x v="0"/>
    <x v="0"/>
    <x v="0"/>
    <n v="916.64"/>
    <n v="201.53"/>
    <x v="5"/>
    <n v="1066.6099999999999"/>
    <n v="218.89"/>
    <x v="0"/>
    <n v="468.33"/>
    <n v="66"/>
    <x v="0"/>
    <n v="0"/>
    <x v="0"/>
    <x v="0"/>
    <n v="420.42"/>
    <x v="0"/>
    <x v="0"/>
    <x v="0"/>
    <n v="2092.25"/>
    <n v="198"/>
  </r>
  <r>
    <x v="101"/>
    <x v="8"/>
    <n v="65"/>
    <n v="5408.5"/>
    <n v="4097.68"/>
    <n v="4097.68"/>
    <x v="0"/>
    <n v="7"/>
    <n v="65"/>
    <n v="63.04"/>
    <n v="0"/>
    <x v="0"/>
    <n v="234"/>
    <n v="95"/>
    <n v="139"/>
    <n v="52"/>
    <n v="0"/>
    <n v="0"/>
    <x v="0"/>
    <n v="320"/>
    <x v="0"/>
    <x v="0"/>
    <x v="0"/>
    <x v="0"/>
    <x v="0"/>
    <x v="0"/>
    <x v="0"/>
    <x v="0"/>
    <n v="2543.7399999999998"/>
    <n v="596.76"/>
    <x v="1"/>
    <n v="947.94"/>
    <n v="180.56"/>
    <x v="0"/>
    <n v="533.5"/>
    <n v="0"/>
    <x v="0"/>
    <n v="0"/>
    <x v="0"/>
    <x v="0"/>
    <n v="777.32"/>
    <x v="4"/>
    <x v="0"/>
    <x v="0"/>
    <n v="3950.68"/>
    <n v="147.00000000000051"/>
  </r>
  <r>
    <x v="101"/>
    <x v="7"/>
    <n v="131"/>
    <n v="9163"/>
    <n v="7595.96"/>
    <n v="7595.96"/>
    <x v="0"/>
    <n v="69"/>
    <n v="127"/>
    <n v="59.81"/>
    <n v="90"/>
    <x v="0"/>
    <n v="2285"/>
    <n v="1627"/>
    <n v="658"/>
    <n v="932"/>
    <n v="59"/>
    <n v="59"/>
    <x v="0"/>
    <n v="949"/>
    <x v="0"/>
    <x v="0"/>
    <x v="0"/>
    <x v="0"/>
    <x v="0"/>
    <x v="0"/>
    <x v="0"/>
    <x v="0"/>
    <n v="2779.41"/>
    <n v="652.59"/>
    <x v="4"/>
    <n v="501.55"/>
    <n v="103.95"/>
    <x v="0"/>
    <n v="610.5"/>
    <n v="198"/>
    <x v="0"/>
    <n v="139"/>
    <x v="0"/>
    <x v="0"/>
    <n v="756.54"/>
    <x v="0"/>
    <x v="0"/>
    <x v="0"/>
    <n v="4887.96"/>
    <n v="2708"/>
  </r>
  <r>
    <x v="101"/>
    <x v="6"/>
    <n v="105"/>
    <n v="7248.5"/>
    <n v="5650.23"/>
    <n v="5650.23"/>
    <x v="0"/>
    <n v="45"/>
    <n v="105"/>
    <n v="53.81"/>
    <n v="69"/>
    <x v="0"/>
    <n v="1023"/>
    <n v="799"/>
    <n v="224"/>
    <n v="920"/>
    <n v="0"/>
    <n v="0"/>
    <x v="0"/>
    <n v="472"/>
    <x v="0"/>
    <x v="0"/>
    <x v="0"/>
    <x v="0"/>
    <x v="0"/>
    <x v="0"/>
    <x v="0"/>
    <x v="0"/>
    <n v="1992.33"/>
    <n v="455.67"/>
    <x v="3"/>
    <n v="1173.9000000000001"/>
    <n v="223.6"/>
    <x v="0"/>
    <n v="916.5"/>
    <n v="0"/>
    <x v="0"/>
    <n v="0"/>
    <x v="0"/>
    <x v="0"/>
    <n v="679.27"/>
    <x v="0"/>
    <x v="0"/>
    <x v="0"/>
    <n v="3862.23"/>
    <n v="1788"/>
  </r>
  <r>
    <x v="101"/>
    <x v="5"/>
    <n v="104"/>
    <n v="7008"/>
    <n v="5278.4"/>
    <n v="5278.4"/>
    <x v="0"/>
    <n v="26"/>
    <n v="104"/>
    <n v="50.75"/>
    <n v="0"/>
    <x v="0"/>
    <n v="268"/>
    <n v="268"/>
    <n v="0"/>
    <n v="508"/>
    <n v="0"/>
    <n v="0"/>
    <x v="0"/>
    <n v="688"/>
    <x v="0"/>
    <x v="0"/>
    <x v="0"/>
    <x v="0"/>
    <x v="0"/>
    <x v="0"/>
    <x v="0"/>
    <x v="0"/>
    <n v="2172.33"/>
    <n v="475.67"/>
    <x v="5"/>
    <n v="1642.07"/>
    <n v="312.77999999999997"/>
    <x v="0"/>
    <n v="869.65"/>
    <n v="70"/>
    <x v="0"/>
    <n v="0"/>
    <x v="0"/>
    <x v="0"/>
    <n v="788.45"/>
    <x v="0"/>
    <x v="0"/>
    <x v="0"/>
    <n v="4502.3999999999996"/>
    <n v="776"/>
  </r>
  <r>
    <x v="101"/>
    <x v="4"/>
    <n v="58"/>
    <n v="4923.5600000000004"/>
    <n v="3803.22"/>
    <n v="3803.22"/>
    <x v="0"/>
    <n v="17"/>
    <n v="57"/>
    <n v="66.72"/>
    <n v="0"/>
    <x v="0"/>
    <n v="180"/>
    <n v="180"/>
    <n v="0"/>
    <n v="292"/>
    <n v="0"/>
    <n v="0"/>
    <x v="0"/>
    <n v="652"/>
    <x v="0"/>
    <x v="0"/>
    <x v="0"/>
    <x v="0"/>
    <x v="0"/>
    <x v="0"/>
    <x v="0"/>
    <x v="0"/>
    <n v="1647.78"/>
    <n v="388.78"/>
    <x v="1"/>
    <n v="1031.44"/>
    <n v="197.06"/>
    <x v="0"/>
    <n v="464.5"/>
    <n v="70"/>
    <x v="0"/>
    <n v="0"/>
    <x v="0"/>
    <x v="0"/>
    <n v="585.84"/>
    <x v="0"/>
    <x v="0"/>
    <x v="0"/>
    <n v="3331.22"/>
    <n v="471.99999999999949"/>
  </r>
  <r>
    <x v="101"/>
    <x v="3"/>
    <n v="87"/>
    <n v="6928.5"/>
    <n v="5490.07"/>
    <n v="5490.07"/>
    <x v="0"/>
    <n v="30"/>
    <n v="87"/>
    <n v="63.1"/>
    <n v="36"/>
    <x v="0"/>
    <n v="1319"/>
    <n v="1024"/>
    <n v="295"/>
    <n v="705"/>
    <n v="0"/>
    <n v="0"/>
    <x v="0"/>
    <n v="249"/>
    <x v="0"/>
    <x v="0"/>
    <x v="0"/>
    <x v="0"/>
    <x v="0"/>
    <x v="0"/>
    <x v="0"/>
    <x v="0"/>
    <n v="2229.79"/>
    <n v="523.71"/>
    <x v="3"/>
    <n v="951.28"/>
    <n v="184.72"/>
    <x v="0"/>
    <n v="727.5"/>
    <n v="0"/>
    <x v="0"/>
    <n v="0"/>
    <x v="0"/>
    <x v="0"/>
    <n v="708.43"/>
    <x v="6"/>
    <x v="0"/>
    <x v="0"/>
    <n v="3725.07"/>
    <n v="1765"/>
  </r>
  <r>
    <x v="101"/>
    <x v="2"/>
    <n v="109"/>
    <n v="7734.5"/>
    <n v="6241.91"/>
    <n v="6241.91"/>
    <x v="0"/>
    <n v="52"/>
    <n v="109"/>
    <n v="57.27"/>
    <n v="160"/>
    <x v="0"/>
    <n v="1746"/>
    <n v="1419"/>
    <n v="327"/>
    <n v="1278"/>
    <n v="0"/>
    <n v="0"/>
    <x v="0"/>
    <n v="173"/>
    <x v="0"/>
    <x v="0"/>
    <x v="0"/>
    <x v="0"/>
    <x v="0"/>
    <x v="0"/>
    <x v="0"/>
    <x v="0"/>
    <n v="2199.9699999999998"/>
    <n v="483.03"/>
    <x v="0"/>
    <n v="684.94"/>
    <n v="131.06"/>
    <x v="0"/>
    <n v="878"/>
    <n v="0"/>
    <x v="0"/>
    <n v="0"/>
    <x v="0"/>
    <x v="0"/>
    <n v="614.09"/>
    <x v="0"/>
    <x v="0"/>
    <x v="0"/>
    <n v="3384.91"/>
    <n v="2857"/>
  </r>
  <r>
    <x v="101"/>
    <x v="1"/>
    <n v="36"/>
    <n v="2437.5"/>
    <n v="1655"/>
    <n v="1655"/>
    <x v="0"/>
    <n v="4"/>
    <n v="36"/>
    <n v="45.97"/>
    <n v="0"/>
    <x v="0"/>
    <n v="36"/>
    <n v="0"/>
    <n v="36"/>
    <n v="0"/>
    <n v="0"/>
    <n v="0"/>
    <x v="0"/>
    <n v="216"/>
    <x v="0"/>
    <x v="0"/>
    <x v="0"/>
    <x v="0"/>
    <x v="0"/>
    <x v="0"/>
    <x v="0"/>
    <x v="0"/>
    <n v="1075.46"/>
    <n v="237.6"/>
    <x v="2"/>
    <n v="327.54000000000002"/>
    <n v="65.459999999999994"/>
    <x v="0"/>
    <n v="478.44"/>
    <n v="0"/>
    <x v="0"/>
    <n v="0"/>
    <x v="0"/>
    <x v="0"/>
    <n v="303.06"/>
    <x v="0"/>
    <x v="0"/>
    <x v="0"/>
    <n v="1655"/>
    <n v="0"/>
  </r>
  <r>
    <x v="101"/>
    <x v="0"/>
    <n v="43"/>
    <n v="3187.5"/>
    <n v="2206.8000000000002"/>
    <n v="2206.8000000000002"/>
    <x v="0"/>
    <n v="9"/>
    <n v="43"/>
    <n v="51.32"/>
    <n v="0"/>
    <x v="0"/>
    <n v="177"/>
    <n v="177"/>
    <n v="0"/>
    <n v="202"/>
    <n v="0"/>
    <n v="0"/>
    <x v="0"/>
    <n v="0"/>
    <x v="0"/>
    <x v="0"/>
    <x v="0"/>
    <x v="0"/>
    <x v="0"/>
    <x v="0"/>
    <x v="0"/>
    <x v="0"/>
    <n v="1121.58"/>
    <n v="247.61"/>
    <x v="1"/>
    <n v="706.22"/>
    <n v="145.78"/>
    <x v="0"/>
    <n v="528.30999999999995"/>
    <n v="59"/>
    <x v="0"/>
    <n v="0"/>
    <x v="0"/>
    <x v="0"/>
    <n v="393.39"/>
    <x v="0"/>
    <x v="0"/>
    <x v="0"/>
    <n v="1827.8"/>
    <n v="379.00000000000023"/>
  </r>
  <r>
    <x v="102"/>
    <x v="8"/>
    <n v="55"/>
    <n v="4639.5"/>
    <n v="3518.79"/>
    <n v="3518.79"/>
    <x v="0"/>
    <n v="4"/>
    <n v="55"/>
    <n v="63.98"/>
    <n v="0"/>
    <x v="0"/>
    <n v="45"/>
    <n v="0"/>
    <n v="45"/>
    <n v="0"/>
    <n v="0"/>
    <n v="0"/>
    <x v="0"/>
    <n v="304"/>
    <x v="0"/>
    <x v="0"/>
    <x v="0"/>
    <x v="0"/>
    <x v="0"/>
    <x v="0"/>
    <x v="0"/>
    <x v="0"/>
    <n v="1967.24"/>
    <n v="461.76"/>
    <x v="2"/>
    <n v="1202.55"/>
    <n v="229.65"/>
    <x v="0"/>
    <n v="428.3"/>
    <n v="0"/>
    <x v="0"/>
    <n v="0"/>
    <x v="0"/>
    <x v="0"/>
    <n v="691.41"/>
    <x v="0"/>
    <x v="0"/>
    <x v="0"/>
    <n v="3518.79"/>
    <n v="0"/>
  </r>
  <r>
    <x v="102"/>
    <x v="7"/>
    <n v="87"/>
    <n v="7891.5"/>
    <n v="6260.68"/>
    <n v="6260.68"/>
    <x v="0"/>
    <n v="28"/>
    <n v="87"/>
    <n v="71.959999999999994"/>
    <n v="94"/>
    <x v="0"/>
    <n v="692"/>
    <n v="499"/>
    <n v="193"/>
    <n v="814"/>
    <n v="0"/>
    <n v="0"/>
    <x v="0"/>
    <n v="652"/>
    <x v="0"/>
    <x v="0"/>
    <x v="0"/>
    <x v="0"/>
    <x v="0"/>
    <x v="0"/>
    <x v="0"/>
    <x v="0"/>
    <n v="3026.49"/>
    <n v="710.51"/>
    <x v="4"/>
    <n v="982.19"/>
    <n v="201.81"/>
    <x v="0"/>
    <n v="667.5"/>
    <n v="49"/>
    <x v="0"/>
    <n v="0"/>
    <x v="0"/>
    <x v="0"/>
    <n v="912.32"/>
    <x v="0"/>
    <x v="0"/>
    <x v="0"/>
    <n v="4853.68"/>
    <n v="1407"/>
  </r>
  <r>
    <x v="102"/>
    <x v="6"/>
    <n v="67"/>
    <n v="5884.53"/>
    <n v="4817.87"/>
    <n v="4817.87"/>
    <x v="0"/>
    <n v="21"/>
    <n v="66"/>
    <n v="73"/>
    <n v="0"/>
    <x v="0"/>
    <n v="952"/>
    <n v="803"/>
    <n v="149"/>
    <n v="373"/>
    <n v="135"/>
    <n v="135"/>
    <x v="0"/>
    <n v="436"/>
    <x v="0"/>
    <x v="0"/>
    <x v="0"/>
    <x v="0"/>
    <x v="0"/>
    <x v="0"/>
    <x v="0"/>
    <x v="0"/>
    <n v="1811.39"/>
    <n v="436.64"/>
    <x v="5"/>
    <n v="1110.48"/>
    <n v="216.02"/>
    <x v="0"/>
    <n v="412.5"/>
    <n v="0"/>
    <x v="0"/>
    <n v="0"/>
    <x v="0"/>
    <x v="0"/>
    <n v="652.66"/>
    <x v="3"/>
    <x v="0"/>
    <x v="0"/>
    <n v="3506.87"/>
    <n v="1311"/>
  </r>
  <r>
    <x v="102"/>
    <x v="5"/>
    <n v="99"/>
    <n v="9259"/>
    <n v="7088.14"/>
    <n v="7088.14"/>
    <x v="0"/>
    <n v="9"/>
    <n v="99"/>
    <n v="71.599999999999994"/>
    <n v="139"/>
    <x v="0"/>
    <n v="167"/>
    <n v="67"/>
    <n v="100"/>
    <n v="132"/>
    <n v="0"/>
    <n v="0"/>
    <x v="0"/>
    <n v="266"/>
    <x v="0"/>
    <x v="0"/>
    <x v="0"/>
    <x v="0"/>
    <x v="0"/>
    <x v="0"/>
    <x v="0"/>
    <x v="0"/>
    <n v="4286.37"/>
    <n v="941.13"/>
    <x v="2"/>
    <n v="2097.77"/>
    <n v="399.58"/>
    <x v="0"/>
    <n v="812.15"/>
    <n v="17"/>
    <x v="0"/>
    <n v="0"/>
    <x v="0"/>
    <x v="0"/>
    <n v="1340.71"/>
    <x v="0"/>
    <x v="0"/>
    <x v="0"/>
    <n v="6750.1399999999994"/>
    <n v="338.00000000000091"/>
  </r>
  <r>
    <x v="102"/>
    <x v="4"/>
    <n v="67"/>
    <n v="6410"/>
    <n v="4482.1400000000003"/>
    <n v="4482.1400000000003"/>
    <x v="0"/>
    <n v="25"/>
    <n v="67"/>
    <n v="66.900000000000006"/>
    <n v="70"/>
    <x v="0"/>
    <n v="446"/>
    <n v="308"/>
    <n v="138"/>
    <n v="549"/>
    <n v="0"/>
    <n v="0"/>
    <x v="0"/>
    <n v="618"/>
    <x v="0"/>
    <x v="0"/>
    <x v="0"/>
    <x v="0"/>
    <x v="0"/>
    <x v="0"/>
    <x v="0"/>
    <x v="0"/>
    <n v="1771.82"/>
    <n v="415.68"/>
    <x v="1"/>
    <n v="1027.32"/>
    <n v="195.68"/>
    <x v="0"/>
    <n v="419.5"/>
    <n v="897"/>
    <x v="0"/>
    <n v="0"/>
    <x v="0"/>
    <x v="0"/>
    <n v="611.36"/>
    <x v="2"/>
    <x v="0"/>
    <x v="0"/>
    <n v="3555.14"/>
    <n v="927.00000000000045"/>
  </r>
  <r>
    <x v="102"/>
    <x v="3"/>
    <n v="56"/>
    <n v="4933"/>
    <n v="3635.78"/>
    <n v="3635.78"/>
    <x v="0"/>
    <n v="6"/>
    <n v="56"/>
    <n v="64.92"/>
    <n v="0"/>
    <x v="0"/>
    <n v="148"/>
    <n v="148"/>
    <n v="0"/>
    <n v="94"/>
    <n v="0"/>
    <n v="0"/>
    <x v="0"/>
    <n v="218"/>
    <x v="0"/>
    <x v="0"/>
    <x v="0"/>
    <x v="0"/>
    <x v="0"/>
    <x v="0"/>
    <x v="0"/>
    <x v="0"/>
    <n v="2777.32"/>
    <n v="651.67999999999995"/>
    <x v="0"/>
    <n v="398.46"/>
    <n v="80.540000000000006"/>
    <x v="0"/>
    <n v="564.5"/>
    <n v="0"/>
    <x v="0"/>
    <n v="0"/>
    <x v="0"/>
    <x v="0"/>
    <n v="732.22"/>
    <x v="0"/>
    <x v="0"/>
    <x v="0"/>
    <n v="3393.78"/>
    <n v="242"/>
  </r>
  <r>
    <x v="102"/>
    <x v="2"/>
    <n v="109"/>
    <n v="8916.2800000000007"/>
    <n v="7633.87"/>
    <n v="7633.87"/>
    <x v="0"/>
    <n v="61"/>
    <n v="108"/>
    <n v="70.680000000000007"/>
    <n v="0"/>
    <x v="3"/>
    <n v="1814"/>
    <n v="1697"/>
    <n v="117"/>
    <n v="1395"/>
    <n v="0"/>
    <n v="0"/>
    <x v="0"/>
    <n v="1277"/>
    <x v="0"/>
    <x v="0"/>
    <x v="0"/>
    <x v="0"/>
    <x v="0"/>
    <x v="0"/>
    <x v="0"/>
    <x v="0"/>
    <n v="2694.73"/>
    <n v="592.07000000000005"/>
    <x v="3"/>
    <n v="383.14"/>
    <n v="80.64"/>
    <x v="0"/>
    <n v="607.20000000000005"/>
    <n v="0"/>
    <x v="0"/>
    <n v="0"/>
    <x v="0"/>
    <x v="0"/>
    <n v="672.71"/>
    <x v="0"/>
    <x v="0"/>
    <x v="0"/>
    <n v="4471.87"/>
    <n v="3162"/>
  </r>
  <r>
    <x v="102"/>
    <x v="1"/>
    <n v="30"/>
    <n v="3521.5"/>
    <n v="2592.62"/>
    <n v="2592.62"/>
    <x v="0"/>
    <n v="2"/>
    <n v="30"/>
    <n v="86.42"/>
    <n v="0"/>
    <x v="0"/>
    <n v="0"/>
    <n v="0"/>
    <n v="0"/>
    <n v="0"/>
    <n v="0"/>
    <n v="0"/>
    <x v="0"/>
    <n v="269"/>
    <x v="0"/>
    <x v="0"/>
    <x v="0"/>
    <x v="0"/>
    <x v="0"/>
    <x v="0"/>
    <x v="0"/>
    <x v="0"/>
    <n v="1749.8"/>
    <n v="384.29"/>
    <x v="2"/>
    <n v="573.82000000000005"/>
    <n v="113.38"/>
    <x v="0"/>
    <n v="430.21"/>
    <n v="0"/>
    <x v="0"/>
    <n v="0"/>
    <x v="0"/>
    <x v="0"/>
    <n v="497.67"/>
    <x v="0"/>
    <x v="0"/>
    <x v="0"/>
    <n v="2592.62"/>
    <n v="0"/>
  </r>
  <r>
    <x v="102"/>
    <x v="0"/>
    <n v="37"/>
    <n v="2828.5"/>
    <n v="1992.87"/>
    <n v="1992.87"/>
    <x v="0"/>
    <n v="6"/>
    <n v="37"/>
    <n v="53.86"/>
    <n v="49"/>
    <x v="0"/>
    <n v="45"/>
    <n v="45"/>
    <n v="0"/>
    <n v="301"/>
    <n v="0"/>
    <n v="0"/>
    <x v="0"/>
    <n v="0"/>
    <x v="0"/>
    <x v="0"/>
    <x v="0"/>
    <x v="0"/>
    <x v="0"/>
    <x v="0"/>
    <x v="0"/>
    <x v="0"/>
    <n v="1331.44"/>
    <n v="292.44"/>
    <x v="2"/>
    <n v="266.43"/>
    <n v="54.57"/>
    <x v="0"/>
    <n v="487.62"/>
    <n v="0"/>
    <x v="0"/>
    <n v="0"/>
    <x v="0"/>
    <x v="0"/>
    <n v="347.01"/>
    <x v="0"/>
    <x v="0"/>
    <x v="0"/>
    <n v="1597.87"/>
    <n v="394.99999999999977"/>
  </r>
  <r>
    <x v="103"/>
    <x v="8"/>
    <n v="47"/>
    <n v="4535.5"/>
    <n v="3437.93"/>
    <n v="3437.93"/>
    <x v="0"/>
    <n v="5"/>
    <n v="47"/>
    <n v="73.150000000000006"/>
    <n v="0"/>
    <x v="0"/>
    <n v="0"/>
    <n v="0"/>
    <n v="0"/>
    <n v="52"/>
    <n v="0"/>
    <n v="0"/>
    <x v="0"/>
    <n v="403"/>
    <x v="0"/>
    <x v="0"/>
    <x v="0"/>
    <x v="0"/>
    <x v="0"/>
    <x v="0"/>
    <x v="0"/>
    <x v="0"/>
    <n v="2074.38"/>
    <n v="487.12"/>
    <x v="2"/>
    <n v="908.55"/>
    <n v="173.65"/>
    <x v="0"/>
    <n v="435.8"/>
    <n v="0"/>
    <x v="0"/>
    <n v="0"/>
    <x v="0"/>
    <x v="0"/>
    <n v="660.77"/>
    <x v="0"/>
    <x v="0"/>
    <x v="0"/>
    <n v="3385.93"/>
    <n v="51.999999999999552"/>
  </r>
  <r>
    <x v="103"/>
    <x v="7"/>
    <n v="69"/>
    <n v="5614.5"/>
    <n v="4542.59"/>
    <n v="4542.59"/>
    <x v="0"/>
    <n v="25"/>
    <n v="69"/>
    <n v="65.83"/>
    <n v="20"/>
    <x v="0"/>
    <n v="766"/>
    <n v="617"/>
    <n v="149"/>
    <n v="761"/>
    <n v="0"/>
    <n v="0"/>
    <x v="0"/>
    <n v="335"/>
    <x v="0"/>
    <x v="0"/>
    <x v="0"/>
    <x v="0"/>
    <x v="0"/>
    <x v="0"/>
    <x v="0"/>
    <x v="0"/>
    <n v="2106.6999999999998"/>
    <n v="494.6"/>
    <x v="5"/>
    <n v="553.89"/>
    <n v="117.31"/>
    <x v="0"/>
    <n v="458.5"/>
    <n v="0"/>
    <x v="0"/>
    <n v="0"/>
    <x v="0"/>
    <x v="0"/>
    <n v="611.91"/>
    <x v="0"/>
    <x v="0"/>
    <x v="0"/>
    <n v="3144.59"/>
    <n v="1398"/>
  </r>
  <r>
    <x v="103"/>
    <x v="6"/>
    <n v="55"/>
    <n v="4234.5"/>
    <n v="3445.96"/>
    <n v="3445.96"/>
    <x v="0"/>
    <n v="21"/>
    <n v="55"/>
    <n v="62.65"/>
    <n v="42"/>
    <x v="0"/>
    <n v="577"/>
    <n v="514"/>
    <n v="63"/>
    <n v="630"/>
    <n v="0"/>
    <n v="0"/>
    <x v="0"/>
    <n v="171"/>
    <x v="0"/>
    <x v="0"/>
    <x v="0"/>
    <x v="0"/>
    <x v="0"/>
    <x v="0"/>
    <x v="0"/>
    <x v="0"/>
    <n v="1096.21"/>
    <n v="257.29000000000002"/>
    <x v="0"/>
    <n v="929.75"/>
    <n v="177.1"/>
    <x v="0"/>
    <n v="304.64999999999998"/>
    <n v="49"/>
    <x v="0"/>
    <n v="0"/>
    <x v="0"/>
    <x v="0"/>
    <n v="434.39"/>
    <x v="3"/>
    <x v="0"/>
    <x v="0"/>
    <n v="2259.96"/>
    <n v="1186"/>
  </r>
  <r>
    <x v="103"/>
    <x v="5"/>
    <n v="93"/>
    <n v="8360"/>
    <n v="6319.28"/>
    <n v="6319.28"/>
    <x v="0"/>
    <n v="10"/>
    <n v="93"/>
    <n v="67.95"/>
    <n v="0"/>
    <x v="0"/>
    <n v="298"/>
    <n v="221"/>
    <n v="77"/>
    <n v="250"/>
    <n v="0"/>
    <n v="0"/>
    <x v="0"/>
    <n v="329"/>
    <x v="0"/>
    <x v="0"/>
    <x v="0"/>
    <x v="0"/>
    <x v="0"/>
    <x v="0"/>
    <x v="0"/>
    <x v="0"/>
    <n v="3709.91"/>
    <n v="814.59"/>
    <x v="2"/>
    <n v="1732.37"/>
    <n v="329.98"/>
    <x v="0"/>
    <n v="797.15"/>
    <n v="98"/>
    <x v="0"/>
    <n v="0"/>
    <x v="0"/>
    <x v="0"/>
    <n v="1144.57"/>
    <x v="2"/>
    <x v="0"/>
    <x v="0"/>
    <n v="5848.28"/>
    <n v="471"/>
  </r>
  <r>
    <x v="103"/>
    <x v="4"/>
    <n v="67"/>
    <n v="6317"/>
    <n v="5372.58"/>
    <n v="5372.58"/>
    <x v="0"/>
    <n v="37"/>
    <n v="67"/>
    <n v="80.19"/>
    <n v="75"/>
    <x v="0"/>
    <n v="1739"/>
    <n v="1542"/>
    <n v="197"/>
    <n v="530"/>
    <n v="0"/>
    <n v="0"/>
    <x v="0"/>
    <n v="708"/>
    <x v="0"/>
    <x v="0"/>
    <x v="0"/>
    <x v="0"/>
    <x v="0"/>
    <x v="0"/>
    <x v="0"/>
    <x v="0"/>
    <n v="1924.52"/>
    <n v="451.48"/>
    <x v="1"/>
    <n v="396.06"/>
    <n v="75.44"/>
    <x v="0"/>
    <n v="392.5"/>
    <n v="25"/>
    <x v="0"/>
    <n v="0"/>
    <x v="0"/>
    <x v="0"/>
    <n v="526.91999999999996"/>
    <x v="0"/>
    <x v="0"/>
    <x v="0"/>
    <n v="3225.58"/>
    <n v="2147"/>
  </r>
  <r>
    <x v="103"/>
    <x v="3"/>
    <n v="57"/>
    <n v="4581.5"/>
    <n v="3490.8"/>
    <n v="3490.8"/>
    <x v="0"/>
    <n v="12"/>
    <n v="57"/>
    <n v="61.24"/>
    <n v="0"/>
    <x v="0"/>
    <n v="128"/>
    <n v="128"/>
    <n v="0"/>
    <n v="636"/>
    <n v="0"/>
    <n v="0"/>
    <x v="0"/>
    <n v="264"/>
    <x v="0"/>
    <x v="0"/>
    <x v="0"/>
    <x v="0"/>
    <x v="0"/>
    <x v="0"/>
    <x v="0"/>
    <x v="0"/>
    <n v="2125.66"/>
    <n v="498.84"/>
    <x v="0"/>
    <n v="337.14"/>
    <n v="65.36"/>
    <x v="0"/>
    <n v="526"/>
    <n v="0"/>
    <x v="0"/>
    <n v="0"/>
    <x v="0"/>
    <x v="0"/>
    <n v="564.20000000000005"/>
    <x v="0"/>
    <x v="0"/>
    <x v="0"/>
    <n v="2726.8"/>
    <n v="764.00000000000045"/>
  </r>
  <r>
    <x v="103"/>
    <x v="2"/>
    <n v="95"/>
    <n v="7573"/>
    <n v="6805.89"/>
    <n v="6805.89"/>
    <x v="0"/>
    <n v="65"/>
    <n v="95"/>
    <n v="71.64"/>
    <n v="0"/>
    <x v="0"/>
    <n v="1934"/>
    <n v="1626"/>
    <n v="308"/>
    <n v="2814"/>
    <n v="0"/>
    <n v="0"/>
    <x v="0"/>
    <n v="365"/>
    <x v="0"/>
    <x v="0"/>
    <x v="0"/>
    <x v="0"/>
    <x v="0"/>
    <x v="0"/>
    <x v="0"/>
    <x v="0"/>
    <n v="1007.19"/>
    <n v="221.31"/>
    <x v="2"/>
    <n v="685.7"/>
    <n v="131.80000000000001"/>
    <x v="0"/>
    <n v="413"/>
    <n v="0"/>
    <x v="0"/>
    <n v="0"/>
    <x v="0"/>
    <x v="0"/>
    <n v="353.11"/>
    <x v="0"/>
    <x v="0"/>
    <x v="0"/>
    <n v="2365.89"/>
    <n v="4440"/>
  </r>
  <r>
    <x v="103"/>
    <x v="1"/>
    <n v="28"/>
    <n v="2653.5"/>
    <n v="1903.52"/>
    <n v="1903.52"/>
    <x v="0"/>
    <n v="2"/>
    <n v="28"/>
    <n v="67.98"/>
    <n v="0"/>
    <x v="0"/>
    <n v="130"/>
    <n v="0"/>
    <n v="130"/>
    <n v="0"/>
    <n v="0"/>
    <n v="0"/>
    <x v="0"/>
    <n v="0"/>
    <x v="0"/>
    <x v="0"/>
    <x v="0"/>
    <x v="0"/>
    <x v="0"/>
    <x v="0"/>
    <x v="0"/>
    <x v="0"/>
    <n v="1369.6"/>
    <n v="301.27999999999997"/>
    <x v="0"/>
    <n v="403.92"/>
    <n v="80.180000000000007"/>
    <x v="0"/>
    <n v="368.02"/>
    <n v="0"/>
    <x v="0"/>
    <n v="0"/>
    <x v="0"/>
    <x v="0"/>
    <n v="381.46"/>
    <x v="5"/>
    <x v="0"/>
    <x v="0"/>
    <n v="1903.52"/>
    <n v="0"/>
  </r>
  <r>
    <x v="103"/>
    <x v="0"/>
    <n v="45"/>
    <n v="3450"/>
    <n v="2414.4499999999998"/>
    <n v="2414.4499999999998"/>
    <x v="0"/>
    <n v="9"/>
    <n v="45"/>
    <n v="53.65"/>
    <n v="0"/>
    <x v="0"/>
    <n v="201"/>
    <n v="136"/>
    <n v="65"/>
    <n v="227"/>
    <n v="0"/>
    <n v="0"/>
    <x v="0"/>
    <n v="0"/>
    <x v="0"/>
    <x v="0"/>
    <x v="0"/>
    <x v="0"/>
    <x v="0"/>
    <x v="0"/>
    <x v="0"/>
    <x v="0"/>
    <n v="1617.53"/>
    <n v="355.35"/>
    <x v="5"/>
    <n v="368.92"/>
    <n v="75.58"/>
    <x v="0"/>
    <n v="537.12"/>
    <n v="66"/>
    <x v="0"/>
    <n v="0"/>
    <x v="0"/>
    <x v="0"/>
    <n v="430.93"/>
    <x v="3"/>
    <x v="0"/>
    <x v="0"/>
    <n v="2051.4499999999998"/>
    <n v="363"/>
  </r>
  <r>
    <x v="104"/>
    <x v="8"/>
    <n v="55"/>
    <n v="4968"/>
    <n v="3859.45"/>
    <n v="3859.45"/>
    <x v="0"/>
    <n v="9"/>
    <n v="55"/>
    <n v="70.17"/>
    <n v="0"/>
    <x v="0"/>
    <n v="264"/>
    <n v="49"/>
    <n v="215"/>
    <n v="45"/>
    <n v="0"/>
    <n v="0"/>
    <x v="0"/>
    <n v="529"/>
    <x v="0"/>
    <x v="0"/>
    <x v="0"/>
    <x v="0"/>
    <x v="0"/>
    <x v="0"/>
    <x v="0"/>
    <x v="0"/>
    <n v="2162.13"/>
    <n v="507.37"/>
    <x v="0"/>
    <n v="859.32"/>
    <n v="163.68"/>
    <x v="0"/>
    <n v="437"/>
    <n v="0"/>
    <x v="0"/>
    <n v="0"/>
    <x v="0"/>
    <x v="0"/>
    <n v="671.05"/>
    <x v="1"/>
    <x v="0"/>
    <x v="0"/>
    <n v="3765.45"/>
    <n v="93.999999999999545"/>
  </r>
  <r>
    <x v="104"/>
    <x v="7"/>
    <n v="119"/>
    <n v="8301.5"/>
    <n v="6742.6"/>
    <n v="6742.6"/>
    <x v="0"/>
    <n v="50"/>
    <n v="117"/>
    <n v="57.63"/>
    <n v="0"/>
    <x v="6"/>
    <n v="1562"/>
    <n v="1371"/>
    <n v="191"/>
    <n v="907"/>
    <n v="0"/>
    <n v="0"/>
    <x v="0"/>
    <n v="530"/>
    <x v="0"/>
    <x v="0"/>
    <x v="0"/>
    <x v="0"/>
    <x v="0"/>
    <x v="0"/>
    <x v="0"/>
    <x v="0"/>
    <n v="2469.0100000000002"/>
    <n v="579.99"/>
    <x v="7"/>
    <n v="1232.5899999999999"/>
    <n v="256.76"/>
    <x v="0"/>
    <n v="719.15"/>
    <n v="0"/>
    <x v="0"/>
    <n v="6"/>
    <x v="0"/>
    <x v="0"/>
    <n v="836.75"/>
    <x v="0"/>
    <x v="0"/>
    <x v="0"/>
    <n v="4422.6000000000004"/>
    <n v="2320"/>
  </r>
  <r>
    <x v="104"/>
    <x v="6"/>
    <n v="113"/>
    <n v="8329"/>
    <n v="6416.84"/>
    <n v="6416.84"/>
    <x v="0"/>
    <n v="36"/>
    <n v="111"/>
    <n v="57.81"/>
    <n v="25"/>
    <x v="0"/>
    <n v="1087"/>
    <n v="990"/>
    <n v="97"/>
    <n v="725"/>
    <n v="0"/>
    <n v="0"/>
    <x v="0"/>
    <n v="371"/>
    <x v="0"/>
    <x v="0"/>
    <x v="0"/>
    <x v="0"/>
    <x v="0"/>
    <x v="0"/>
    <x v="0"/>
    <x v="0"/>
    <n v="2077.9699999999998"/>
    <n v="488.03"/>
    <x v="4"/>
    <n v="2130.87"/>
    <n v="405.88"/>
    <x v="0"/>
    <n v="1016.25"/>
    <n v="0"/>
    <x v="0"/>
    <n v="0"/>
    <x v="0"/>
    <x v="0"/>
    <n v="893.91"/>
    <x v="2"/>
    <x v="0"/>
    <x v="0"/>
    <n v="4676.84"/>
    <n v="1740"/>
  </r>
  <r>
    <x v="104"/>
    <x v="5"/>
    <n v="119"/>
    <n v="9829.5"/>
    <n v="7664.82"/>
    <n v="7664.82"/>
    <x v="0"/>
    <n v="26"/>
    <n v="119"/>
    <n v="64.41"/>
    <n v="50"/>
    <x v="0"/>
    <n v="726"/>
    <n v="441"/>
    <n v="285"/>
    <n v="329"/>
    <n v="0"/>
    <n v="0"/>
    <x v="0"/>
    <n v="1217"/>
    <x v="0"/>
    <x v="0"/>
    <x v="0"/>
    <x v="0"/>
    <x v="0"/>
    <x v="0"/>
    <x v="0"/>
    <x v="0"/>
    <n v="3763.62"/>
    <n v="826.38"/>
    <x v="2"/>
    <n v="1579.2"/>
    <n v="300.8"/>
    <x v="0"/>
    <n v="974.5"/>
    <n v="62"/>
    <x v="0"/>
    <n v="0"/>
    <x v="0"/>
    <x v="0"/>
    <n v="1127.18"/>
    <x v="0"/>
    <x v="0"/>
    <x v="0"/>
    <n v="6844.82"/>
    <n v="820"/>
  </r>
  <r>
    <x v="104"/>
    <x v="4"/>
    <n v="65"/>
    <n v="5306"/>
    <n v="3956.53"/>
    <n v="3956.53"/>
    <x v="0"/>
    <n v="17"/>
    <n v="65"/>
    <n v="60.87"/>
    <n v="85"/>
    <x v="0"/>
    <n v="334"/>
    <n v="265"/>
    <n v="69"/>
    <n v="225"/>
    <n v="0"/>
    <n v="0"/>
    <x v="0"/>
    <n v="564"/>
    <x v="0"/>
    <x v="0"/>
    <x v="0"/>
    <x v="0"/>
    <x v="0"/>
    <x v="0"/>
    <x v="0"/>
    <x v="0"/>
    <n v="1928.94"/>
    <n v="452.56"/>
    <x v="1"/>
    <n v="819.59"/>
    <n v="156.11000000000001"/>
    <x v="0"/>
    <n v="715.8"/>
    <n v="25"/>
    <x v="0"/>
    <n v="0"/>
    <x v="0"/>
    <x v="0"/>
    <n v="608.66999999999996"/>
    <x v="3"/>
    <x v="0"/>
    <x v="0"/>
    <n v="3381.53"/>
    <n v="575"/>
  </r>
  <r>
    <x v="104"/>
    <x v="3"/>
    <n v="87"/>
    <n v="6676.5"/>
    <n v="5204.45"/>
    <n v="5204.45"/>
    <x v="0"/>
    <n v="25"/>
    <n v="87"/>
    <n v="59.82"/>
    <n v="0"/>
    <x v="0"/>
    <n v="615"/>
    <n v="419"/>
    <n v="196"/>
    <n v="922"/>
    <n v="48"/>
    <n v="48"/>
    <x v="0"/>
    <n v="310"/>
    <x v="0"/>
    <x v="0"/>
    <x v="0"/>
    <x v="0"/>
    <x v="0"/>
    <x v="0"/>
    <x v="0"/>
    <x v="0"/>
    <n v="2159.4899999999998"/>
    <n v="507.01"/>
    <x v="5"/>
    <n v="1149.96"/>
    <n v="219.04"/>
    <x v="0"/>
    <n v="744.5"/>
    <n v="0"/>
    <x v="0"/>
    <n v="0"/>
    <x v="0"/>
    <x v="0"/>
    <n v="726.05"/>
    <x v="6"/>
    <x v="0"/>
    <x v="0"/>
    <n v="3815.45"/>
    <n v="1389"/>
  </r>
  <r>
    <x v="104"/>
    <x v="2"/>
    <n v="124"/>
    <n v="13822.5"/>
    <n v="12022.62"/>
    <n v="12022.62"/>
    <x v="0"/>
    <n v="81"/>
    <n v="124"/>
    <n v="96.96"/>
    <n v="267"/>
    <x v="0"/>
    <n v="5717"/>
    <n v="5647"/>
    <n v="70"/>
    <n v="2223"/>
    <n v="66"/>
    <n v="66"/>
    <x v="0"/>
    <n v="793"/>
    <x v="0"/>
    <x v="0"/>
    <x v="0"/>
    <x v="0"/>
    <x v="0"/>
    <x v="0"/>
    <x v="0"/>
    <x v="0"/>
    <n v="2358.96"/>
    <n v="518.04"/>
    <x v="2"/>
    <n v="597.66"/>
    <n v="113.84"/>
    <x v="0"/>
    <n v="687"/>
    <n v="480"/>
    <x v="0"/>
    <n v="0"/>
    <x v="0"/>
    <x v="0"/>
    <n v="631.88"/>
    <x v="4"/>
    <x v="0"/>
    <x v="0"/>
    <n v="3819.62"/>
    <n v="8203"/>
  </r>
  <r>
    <x v="104"/>
    <x v="1"/>
    <n v="33"/>
    <n v="2655.5"/>
    <n v="1897.44"/>
    <n v="1897.44"/>
    <x v="0"/>
    <n v="3"/>
    <n v="31"/>
    <n v="61.21"/>
    <n v="0"/>
    <x v="0"/>
    <n v="74"/>
    <n v="0"/>
    <n v="74"/>
    <n v="0"/>
    <n v="0"/>
    <n v="0"/>
    <x v="0"/>
    <n v="184"/>
    <x v="0"/>
    <x v="0"/>
    <x v="0"/>
    <x v="0"/>
    <x v="0"/>
    <x v="0"/>
    <x v="0"/>
    <x v="0"/>
    <n v="1079.71"/>
    <n v="239.64"/>
    <x v="2"/>
    <n v="559.73"/>
    <n v="110.97"/>
    <x v="0"/>
    <n v="406.45"/>
    <n v="0"/>
    <x v="0"/>
    <n v="0"/>
    <x v="0"/>
    <x v="0"/>
    <n v="350.61"/>
    <x v="3"/>
    <x v="0"/>
    <x v="0"/>
    <n v="1897.44"/>
    <n v="0"/>
  </r>
  <r>
    <x v="104"/>
    <x v="0"/>
    <n v="31"/>
    <n v="2428"/>
    <n v="1652.27"/>
    <n v="1652.27"/>
    <x v="0"/>
    <n v="9"/>
    <n v="31"/>
    <n v="53.3"/>
    <n v="55"/>
    <x v="0"/>
    <n v="49"/>
    <n v="49"/>
    <n v="0"/>
    <n v="49"/>
    <n v="0"/>
    <n v="0"/>
    <x v="0"/>
    <n v="362"/>
    <x v="0"/>
    <x v="0"/>
    <x v="0"/>
    <x v="0"/>
    <x v="0"/>
    <x v="0"/>
    <x v="0"/>
    <x v="0"/>
    <n v="868.37"/>
    <n v="190.81"/>
    <x v="2"/>
    <n v="268.89999999999998"/>
    <n v="55.1"/>
    <x v="0"/>
    <n v="379.82"/>
    <n v="149"/>
    <x v="0"/>
    <n v="0"/>
    <x v="0"/>
    <x v="0"/>
    <n v="245.91"/>
    <x v="0"/>
    <x v="0"/>
    <x v="0"/>
    <n v="1499.27"/>
    <n v="153"/>
  </r>
  <r>
    <x v="105"/>
    <x v="8"/>
    <n v="61"/>
    <n v="4800.5"/>
    <n v="3697.05"/>
    <n v="3697.05"/>
    <x v="0"/>
    <n v="11"/>
    <n v="61"/>
    <n v="60.61"/>
    <n v="0"/>
    <x v="0"/>
    <n v="358"/>
    <n v="101"/>
    <n v="257"/>
    <n v="81"/>
    <n v="0"/>
    <n v="0"/>
    <x v="0"/>
    <n v="198"/>
    <x v="0"/>
    <x v="0"/>
    <x v="0"/>
    <x v="0"/>
    <x v="0"/>
    <x v="0"/>
    <x v="0"/>
    <x v="0"/>
    <n v="1919.04"/>
    <n v="450.46"/>
    <x v="2"/>
    <n v="1141.01"/>
    <n v="220.19"/>
    <x v="0"/>
    <n v="431.8"/>
    <n v="0"/>
    <x v="0"/>
    <n v="0"/>
    <x v="0"/>
    <x v="0"/>
    <n v="670.65"/>
    <x v="0"/>
    <x v="0"/>
    <x v="0"/>
    <n v="3515.05"/>
    <n v="182"/>
  </r>
  <r>
    <x v="105"/>
    <x v="7"/>
    <n v="108"/>
    <n v="8518.5"/>
    <n v="6916.16"/>
    <n v="6916.16"/>
    <x v="0"/>
    <n v="51"/>
    <n v="108"/>
    <n v="64.040000000000006"/>
    <n v="41"/>
    <x v="0"/>
    <n v="1865"/>
    <n v="1417"/>
    <n v="448"/>
    <n v="1006"/>
    <n v="90"/>
    <n v="90"/>
    <x v="0"/>
    <n v="576"/>
    <x v="0"/>
    <x v="0"/>
    <x v="0"/>
    <x v="0"/>
    <x v="0"/>
    <x v="0"/>
    <x v="0"/>
    <x v="0"/>
    <n v="2389.0100000000002"/>
    <n v="560.99"/>
    <x v="4"/>
    <n v="949.15"/>
    <n v="195.05"/>
    <x v="0"/>
    <n v="844.3"/>
    <n v="0"/>
    <x v="0"/>
    <n v="0"/>
    <x v="0"/>
    <x v="0"/>
    <n v="756.04"/>
    <x v="0"/>
    <x v="0"/>
    <x v="0"/>
    <n v="4362.16"/>
    <n v="2554"/>
  </r>
  <r>
    <x v="105"/>
    <x v="6"/>
    <n v="92"/>
    <n v="6927.5"/>
    <n v="5480.93"/>
    <n v="5480.93"/>
    <x v="0"/>
    <n v="30"/>
    <n v="92"/>
    <n v="59.58"/>
    <n v="124"/>
    <x v="0"/>
    <n v="832"/>
    <n v="621"/>
    <n v="211"/>
    <n v="531"/>
    <n v="298"/>
    <n v="298"/>
    <x v="0"/>
    <n v="424"/>
    <x v="0"/>
    <x v="0"/>
    <x v="0"/>
    <x v="0"/>
    <x v="0"/>
    <x v="0"/>
    <x v="0"/>
    <x v="0"/>
    <n v="1875.01"/>
    <n v="440.49"/>
    <x v="3"/>
    <n v="1396.92"/>
    <n v="266.08"/>
    <x v="0"/>
    <n v="737.5"/>
    <n v="0"/>
    <x v="0"/>
    <n v="0"/>
    <x v="0"/>
    <x v="0"/>
    <n v="706.57"/>
    <x v="2"/>
    <x v="0"/>
    <x v="0"/>
    <n v="3906.93"/>
    <n v="1574"/>
  </r>
  <r>
    <x v="105"/>
    <x v="5"/>
    <n v="111"/>
    <n v="8517"/>
    <n v="6387.03"/>
    <n v="6387.03"/>
    <x v="0"/>
    <n v="25"/>
    <n v="111"/>
    <n v="57.54"/>
    <n v="0"/>
    <x v="0"/>
    <n v="288"/>
    <n v="288"/>
    <n v="0"/>
    <n v="479"/>
    <n v="0"/>
    <n v="0"/>
    <x v="0"/>
    <n v="805"/>
    <x v="0"/>
    <x v="0"/>
    <x v="0"/>
    <x v="0"/>
    <x v="0"/>
    <x v="0"/>
    <x v="0"/>
    <x v="0"/>
    <n v="3125.34"/>
    <n v="686.16"/>
    <x v="0"/>
    <n v="1689.69"/>
    <n v="321.86"/>
    <x v="0"/>
    <n v="919.45"/>
    <n v="202"/>
    <x v="0"/>
    <n v="0"/>
    <x v="0"/>
    <x v="0"/>
    <n v="1008.02"/>
    <x v="0"/>
    <x v="0"/>
    <x v="0"/>
    <n v="5620.0300000000007"/>
    <n v="766.99999999999909"/>
  </r>
  <r>
    <x v="105"/>
    <x v="4"/>
    <n v="71"/>
    <n v="5234"/>
    <n v="3995.8"/>
    <n v="3995.8"/>
    <x v="0"/>
    <n v="25"/>
    <n v="71"/>
    <n v="56.28"/>
    <n v="10"/>
    <x v="0"/>
    <n v="609"/>
    <n v="530"/>
    <n v="79"/>
    <n v="274"/>
    <n v="0"/>
    <n v="0"/>
    <x v="0"/>
    <n v="392"/>
    <x v="0"/>
    <x v="0"/>
    <x v="0"/>
    <x v="0"/>
    <x v="0"/>
    <x v="0"/>
    <x v="0"/>
    <x v="0"/>
    <n v="2364.7199999999998"/>
    <n v="554.78"/>
    <x v="1"/>
    <n v="346.08"/>
    <n v="65.92"/>
    <x v="0"/>
    <n v="572.5"/>
    <n v="45"/>
    <x v="0"/>
    <n v="0"/>
    <x v="0"/>
    <x v="0"/>
    <n v="620.70000000000005"/>
    <x v="0"/>
    <x v="0"/>
    <x v="0"/>
    <n v="3181.8"/>
    <n v="814.00000000000045"/>
  </r>
  <r>
    <x v="105"/>
    <x v="3"/>
    <n v="78"/>
    <n v="5341.09"/>
    <n v="4086.72"/>
    <n v="4086.72"/>
    <x v="0"/>
    <n v="21"/>
    <n v="74"/>
    <n v="55.23"/>
    <n v="0"/>
    <x v="0"/>
    <n v="521"/>
    <n v="401"/>
    <n v="120"/>
    <n v="260"/>
    <n v="101"/>
    <n v="101"/>
    <x v="0"/>
    <n v="187"/>
    <x v="0"/>
    <x v="0"/>
    <x v="0"/>
    <x v="0"/>
    <x v="0"/>
    <x v="0"/>
    <x v="0"/>
    <x v="0"/>
    <n v="2165.79"/>
    <n v="520.77"/>
    <x v="0"/>
    <n v="851.93"/>
    <n v="177.6"/>
    <x v="0"/>
    <n v="555.5"/>
    <n v="0"/>
    <x v="0"/>
    <n v="0"/>
    <x v="0"/>
    <x v="0"/>
    <n v="698.37"/>
    <x v="10"/>
    <x v="0"/>
    <x v="0"/>
    <n v="3324.72"/>
    <n v="762"/>
  </r>
  <r>
    <x v="105"/>
    <x v="2"/>
    <n v="100"/>
    <n v="7085.5"/>
    <n v="5659.52"/>
    <n v="5659.52"/>
    <x v="0"/>
    <n v="38"/>
    <n v="100"/>
    <n v="56.6"/>
    <n v="0"/>
    <x v="0"/>
    <n v="1430"/>
    <n v="1405"/>
    <n v="25"/>
    <n v="607"/>
    <n v="0"/>
    <n v="0"/>
    <x v="0"/>
    <n v="326"/>
    <x v="0"/>
    <x v="0"/>
    <x v="0"/>
    <x v="0"/>
    <x v="0"/>
    <x v="0"/>
    <x v="0"/>
    <x v="0"/>
    <n v="2609.06"/>
    <n v="572.94000000000005"/>
    <x v="2"/>
    <n v="687.46"/>
    <n v="131.54"/>
    <x v="0"/>
    <n v="720.5"/>
    <n v="0"/>
    <x v="0"/>
    <n v="0"/>
    <x v="0"/>
    <x v="0"/>
    <n v="704.48"/>
    <x v="0"/>
    <x v="0"/>
    <x v="0"/>
    <n v="3647.52"/>
    <n v="2012"/>
  </r>
  <r>
    <x v="105"/>
    <x v="1"/>
    <n v="30"/>
    <n v="2179.5"/>
    <n v="1485.45"/>
    <n v="1485.45"/>
    <x v="0"/>
    <n v="2"/>
    <n v="30"/>
    <n v="49.52"/>
    <n v="0"/>
    <x v="0"/>
    <n v="58"/>
    <n v="58"/>
    <n v="0"/>
    <n v="0"/>
    <n v="0"/>
    <n v="0"/>
    <x v="0"/>
    <n v="52"/>
    <x v="0"/>
    <x v="0"/>
    <x v="0"/>
    <x v="0"/>
    <x v="0"/>
    <x v="0"/>
    <x v="0"/>
    <x v="0"/>
    <n v="1030.93"/>
    <n v="226.71"/>
    <x v="4"/>
    <n v="344.52"/>
    <n v="68.08"/>
    <x v="0"/>
    <n v="397.26"/>
    <n v="0"/>
    <x v="0"/>
    <n v="0"/>
    <x v="0"/>
    <x v="0"/>
    <n v="294.79000000000002"/>
    <x v="0"/>
    <x v="0"/>
    <x v="0"/>
    <n v="1427.45"/>
    <n v="58"/>
  </r>
  <r>
    <x v="105"/>
    <x v="0"/>
    <n v="41"/>
    <n v="2978.5"/>
    <n v="2201.21"/>
    <n v="2201.21"/>
    <x v="0"/>
    <n v="16"/>
    <n v="41"/>
    <n v="53.69"/>
    <n v="0"/>
    <x v="0"/>
    <n v="526"/>
    <n v="428"/>
    <n v="98"/>
    <n v="185"/>
    <n v="0"/>
    <n v="0"/>
    <x v="0"/>
    <n v="67"/>
    <x v="0"/>
    <x v="0"/>
    <x v="0"/>
    <x v="0"/>
    <x v="0"/>
    <x v="0"/>
    <x v="0"/>
    <x v="0"/>
    <n v="1075.8599999999999"/>
    <n v="238.58"/>
    <x v="2"/>
    <n v="347.35"/>
    <n v="71.150000000000006"/>
    <x v="0"/>
    <n v="417.56"/>
    <n v="49"/>
    <x v="0"/>
    <n v="0"/>
    <x v="0"/>
    <x v="0"/>
    <n v="309.73"/>
    <x v="0"/>
    <x v="0"/>
    <x v="0"/>
    <n v="1588.21"/>
    <n v="613"/>
  </r>
  <r>
    <x v="106"/>
    <x v="8"/>
    <n v="53"/>
    <n v="3767"/>
    <n v="2881.41"/>
    <n v="2881.41"/>
    <x v="0"/>
    <n v="10"/>
    <n v="53"/>
    <n v="54.37"/>
    <n v="0"/>
    <x v="0"/>
    <n v="220"/>
    <n v="180"/>
    <n v="40"/>
    <n v="36"/>
    <n v="0"/>
    <n v="0"/>
    <x v="0"/>
    <n v="341"/>
    <x v="0"/>
    <x v="0"/>
    <x v="0"/>
    <x v="0"/>
    <x v="0"/>
    <x v="0"/>
    <x v="0"/>
    <x v="0"/>
    <n v="1756.05"/>
    <n v="412.45"/>
    <x v="1"/>
    <n v="528.36"/>
    <n v="100.64"/>
    <x v="0"/>
    <n v="372.5"/>
    <n v="0"/>
    <x v="0"/>
    <n v="0"/>
    <x v="0"/>
    <x v="0"/>
    <n v="513.09"/>
    <x v="0"/>
    <x v="0"/>
    <x v="0"/>
    <n v="2665.41"/>
    <n v="216"/>
  </r>
  <r>
    <x v="106"/>
    <x v="7"/>
    <n v="102"/>
    <n v="8121"/>
    <n v="6875.12"/>
    <n v="6875.12"/>
    <x v="0"/>
    <n v="45"/>
    <n v="102"/>
    <n v="67.400000000000006"/>
    <n v="0"/>
    <x v="0"/>
    <n v="2386"/>
    <n v="1576"/>
    <n v="810"/>
    <n v="814"/>
    <n v="500"/>
    <n v="500"/>
    <x v="0"/>
    <n v="204"/>
    <x v="0"/>
    <x v="0"/>
    <x v="0"/>
    <x v="0"/>
    <x v="0"/>
    <x v="0"/>
    <x v="0"/>
    <x v="0"/>
    <n v="2412.8000000000002"/>
    <n v="566.70000000000005"/>
    <x v="3"/>
    <n v="558.32000000000005"/>
    <n v="116.18"/>
    <x v="0"/>
    <n v="560.5"/>
    <n v="0"/>
    <x v="0"/>
    <n v="0"/>
    <x v="0"/>
    <x v="0"/>
    <n v="682.88"/>
    <x v="0"/>
    <x v="0"/>
    <x v="0"/>
    <n v="3985.12"/>
    <n v="2890"/>
  </r>
  <r>
    <x v="106"/>
    <x v="6"/>
    <n v="96"/>
    <n v="6860.5"/>
    <n v="5549.24"/>
    <n v="5549.24"/>
    <x v="0"/>
    <n v="40"/>
    <n v="94"/>
    <n v="59.03"/>
    <n v="0"/>
    <x v="0"/>
    <n v="1056"/>
    <n v="1056"/>
    <n v="0"/>
    <n v="1102"/>
    <n v="0"/>
    <n v="0"/>
    <x v="0"/>
    <n v="253"/>
    <x v="0"/>
    <x v="0"/>
    <x v="0"/>
    <x v="0"/>
    <x v="0"/>
    <x v="0"/>
    <x v="0"/>
    <x v="0"/>
    <n v="1558"/>
    <n v="366"/>
    <x v="4"/>
    <n v="1580.24"/>
    <n v="303.26"/>
    <x v="0"/>
    <n v="640"/>
    <n v="0"/>
    <x v="0"/>
    <n v="49"/>
    <x v="0"/>
    <x v="0"/>
    <n v="669.26"/>
    <x v="0"/>
    <x v="0"/>
    <x v="0"/>
    <n v="3391.24"/>
    <n v="2158"/>
  </r>
  <r>
    <x v="106"/>
    <x v="5"/>
    <n v="109"/>
    <n v="8674.5"/>
    <n v="6545.37"/>
    <n v="6545.37"/>
    <x v="0"/>
    <n v="15"/>
    <n v="109"/>
    <n v="60.05"/>
    <n v="0"/>
    <x v="0"/>
    <n v="196"/>
    <n v="196"/>
    <n v="0"/>
    <n v="224"/>
    <n v="0"/>
    <n v="0"/>
    <x v="0"/>
    <n v="383"/>
    <x v="0"/>
    <x v="0"/>
    <x v="0"/>
    <x v="0"/>
    <x v="0"/>
    <x v="0"/>
    <x v="0"/>
    <x v="0"/>
    <n v="3687.4"/>
    <n v="810.1"/>
    <x v="5"/>
    <n v="2054.9699999999998"/>
    <n v="391.43"/>
    <x v="0"/>
    <n v="909.1"/>
    <n v="17"/>
    <x v="0"/>
    <n v="0"/>
    <x v="0"/>
    <x v="0"/>
    <n v="1201.53"/>
    <x v="0"/>
    <x v="0"/>
    <x v="0"/>
    <n v="6125.37"/>
    <n v="420"/>
  </r>
  <r>
    <x v="106"/>
    <x v="4"/>
    <n v="60"/>
    <n v="4659"/>
    <n v="3678.82"/>
    <n v="3678.82"/>
    <x v="0"/>
    <n v="23"/>
    <n v="60"/>
    <n v="61.31"/>
    <n v="98"/>
    <x v="0"/>
    <n v="198"/>
    <n v="198"/>
    <n v="0"/>
    <n v="484"/>
    <n v="0"/>
    <n v="0"/>
    <x v="0"/>
    <n v="696"/>
    <x v="0"/>
    <x v="0"/>
    <x v="0"/>
    <x v="0"/>
    <x v="0"/>
    <x v="0"/>
    <x v="0"/>
    <x v="0"/>
    <n v="1528.01"/>
    <n v="358.49"/>
    <x v="1"/>
    <n v="674.81"/>
    <n v="128.54"/>
    <x v="0"/>
    <n v="448.15"/>
    <n v="45"/>
    <x v="0"/>
    <n v="0"/>
    <x v="0"/>
    <x v="0"/>
    <n v="487.03"/>
    <x v="0"/>
    <x v="0"/>
    <x v="0"/>
    <n v="2898.82"/>
    <n v="780.00000000000045"/>
  </r>
  <r>
    <x v="106"/>
    <x v="3"/>
    <n v="111"/>
    <n v="8333.5"/>
    <n v="6326.57"/>
    <n v="6326.57"/>
    <x v="0"/>
    <n v="32"/>
    <n v="111"/>
    <n v="57"/>
    <n v="0"/>
    <x v="0"/>
    <n v="739"/>
    <n v="497"/>
    <n v="242"/>
    <n v="545"/>
    <n v="48"/>
    <n v="48"/>
    <x v="0"/>
    <n v="545"/>
    <x v="0"/>
    <x v="0"/>
    <x v="0"/>
    <x v="0"/>
    <x v="0"/>
    <x v="0"/>
    <x v="0"/>
    <x v="0"/>
    <n v="3049.03"/>
    <n v="715.47"/>
    <x v="0"/>
    <n v="1400.54"/>
    <n v="267.95999999999998"/>
    <x v="0"/>
    <n v="958"/>
    <n v="65"/>
    <x v="0"/>
    <n v="0"/>
    <x v="0"/>
    <x v="0"/>
    <n v="983.43"/>
    <x v="10"/>
    <x v="0"/>
    <x v="0"/>
    <n v="5236.57"/>
    <n v="1090"/>
  </r>
  <r>
    <x v="106"/>
    <x v="2"/>
    <n v="96"/>
    <n v="7061.35"/>
    <n v="5709.88"/>
    <n v="5709.88"/>
    <x v="0"/>
    <n v="36"/>
    <n v="95"/>
    <n v="60.1"/>
    <n v="0"/>
    <x v="0"/>
    <n v="1166"/>
    <n v="1121"/>
    <n v="45"/>
    <n v="950"/>
    <n v="0"/>
    <n v="0"/>
    <x v="0"/>
    <n v="455"/>
    <x v="0"/>
    <x v="0"/>
    <x v="0"/>
    <x v="0"/>
    <x v="0"/>
    <x v="0"/>
    <x v="0"/>
    <x v="0"/>
    <n v="2330.9899999999998"/>
    <n v="512.01"/>
    <x v="5"/>
    <n v="807.89"/>
    <n v="164.46"/>
    <x v="0"/>
    <n v="673.5"/>
    <n v="0"/>
    <x v="0"/>
    <n v="0"/>
    <x v="0"/>
    <x v="0"/>
    <n v="676.47"/>
    <x v="0"/>
    <x v="0"/>
    <x v="0"/>
    <n v="3638.88"/>
    <n v="2071"/>
  </r>
  <r>
    <x v="106"/>
    <x v="1"/>
    <n v="35"/>
    <n v="2717"/>
    <n v="1813.14"/>
    <n v="1813.14"/>
    <x v="0"/>
    <n v="0"/>
    <n v="35"/>
    <n v="51.8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507.83"/>
    <n v="331.75"/>
    <x v="2"/>
    <n v="305.31"/>
    <n v="60.69"/>
    <x v="0"/>
    <n v="510.42"/>
    <n v="0"/>
    <x v="0"/>
    <n v="0"/>
    <x v="0"/>
    <x v="0"/>
    <n v="392.44"/>
    <x v="0"/>
    <x v="0"/>
    <x v="0"/>
    <n v="1813.14"/>
    <n v="0"/>
  </r>
  <r>
    <x v="106"/>
    <x v="0"/>
    <n v="35"/>
    <n v="2592.5"/>
    <n v="1834.28"/>
    <n v="1834.28"/>
    <x v="0"/>
    <n v="5"/>
    <n v="35"/>
    <n v="52.41"/>
    <n v="45"/>
    <x v="0"/>
    <n v="90"/>
    <n v="90"/>
    <n v="0"/>
    <n v="57"/>
    <n v="0"/>
    <n v="0"/>
    <x v="0"/>
    <n v="0"/>
    <x v="0"/>
    <x v="0"/>
    <x v="0"/>
    <x v="0"/>
    <x v="0"/>
    <x v="0"/>
    <x v="0"/>
    <x v="0"/>
    <n v="1314.02"/>
    <n v="290.39999999999998"/>
    <x v="0"/>
    <n v="328.26"/>
    <n v="67.239999999999995"/>
    <x v="0"/>
    <n v="400.08"/>
    <n v="0"/>
    <x v="0"/>
    <n v="0"/>
    <x v="0"/>
    <x v="0"/>
    <n v="357.64"/>
    <x v="0"/>
    <x v="0"/>
    <x v="0"/>
    <n v="1642.28"/>
    <n v="192"/>
  </r>
  <r>
    <x v="107"/>
    <x v="8"/>
    <n v="59"/>
    <n v="5087"/>
    <n v="3898.48"/>
    <n v="3898.48"/>
    <x v="0"/>
    <n v="6"/>
    <n v="59"/>
    <n v="66.08"/>
    <n v="0"/>
    <x v="0"/>
    <n v="103"/>
    <n v="45"/>
    <n v="58"/>
    <n v="179"/>
    <n v="0"/>
    <n v="0"/>
    <x v="0"/>
    <n v="368"/>
    <x v="0"/>
    <x v="0"/>
    <x v="0"/>
    <x v="0"/>
    <x v="0"/>
    <x v="0"/>
    <x v="0"/>
    <x v="0"/>
    <n v="2489.86"/>
    <n v="584.14"/>
    <x v="1"/>
    <n v="758.62"/>
    <n v="149.88"/>
    <x v="0"/>
    <n v="454.5"/>
    <n v="0"/>
    <x v="0"/>
    <n v="0"/>
    <x v="0"/>
    <x v="0"/>
    <n v="734.02"/>
    <x v="0"/>
    <x v="0"/>
    <x v="0"/>
    <n v="3674.48"/>
    <n v="224"/>
  </r>
  <r>
    <x v="107"/>
    <x v="7"/>
    <n v="128"/>
    <n v="10925.76"/>
    <n v="8918.86"/>
    <n v="8918.86"/>
    <x v="0"/>
    <n v="64"/>
    <n v="127"/>
    <n v="70.23"/>
    <n v="55"/>
    <x v="0"/>
    <n v="2369"/>
    <n v="1500"/>
    <n v="869"/>
    <n v="1640"/>
    <n v="1026"/>
    <n v="1026"/>
    <x v="0"/>
    <n v="437"/>
    <x v="0"/>
    <x v="0"/>
    <x v="0"/>
    <x v="0"/>
    <x v="0"/>
    <x v="0"/>
    <x v="0"/>
    <x v="0"/>
    <n v="2548.2199999999998"/>
    <n v="603.54"/>
    <x v="4"/>
    <n v="843.64"/>
    <n v="174.06"/>
    <x v="0"/>
    <n v="871.3"/>
    <n v="356"/>
    <x v="0"/>
    <n v="0"/>
    <x v="0"/>
    <x v="0"/>
    <n v="777.6"/>
    <x v="0"/>
    <x v="0"/>
    <x v="0"/>
    <n v="4697.8599999999997"/>
    <n v="4221.0000000000009"/>
  </r>
  <r>
    <x v="107"/>
    <x v="6"/>
    <n v="89"/>
    <n v="6811"/>
    <n v="5389.12"/>
    <n v="5389.12"/>
    <x v="0"/>
    <n v="30"/>
    <n v="89"/>
    <n v="60.55"/>
    <n v="0"/>
    <x v="0"/>
    <n v="1001"/>
    <n v="891"/>
    <n v="110"/>
    <n v="930"/>
    <n v="0"/>
    <n v="0"/>
    <x v="0"/>
    <n v="48"/>
    <x v="0"/>
    <x v="0"/>
    <x v="0"/>
    <x v="0"/>
    <x v="0"/>
    <x v="0"/>
    <x v="0"/>
    <x v="0"/>
    <n v="2092.16"/>
    <n v="484.84"/>
    <x v="7"/>
    <n v="1317.96"/>
    <n v="251.04"/>
    <x v="0"/>
    <n v="683"/>
    <n v="0"/>
    <x v="0"/>
    <n v="0"/>
    <x v="0"/>
    <x v="0"/>
    <n v="735.88"/>
    <x v="2"/>
    <x v="0"/>
    <x v="0"/>
    <n v="3568.12"/>
    <n v="1821"/>
  </r>
  <r>
    <x v="107"/>
    <x v="5"/>
    <n v="117"/>
    <n v="9151.5"/>
    <n v="6920.63"/>
    <n v="6920.63"/>
    <x v="0"/>
    <n v="19"/>
    <n v="117"/>
    <n v="59.15"/>
    <n v="0"/>
    <x v="0"/>
    <n v="240"/>
    <n v="240"/>
    <n v="0"/>
    <n v="769"/>
    <n v="0"/>
    <n v="0"/>
    <x v="0"/>
    <n v="302"/>
    <x v="0"/>
    <x v="0"/>
    <x v="0"/>
    <x v="0"/>
    <x v="0"/>
    <x v="0"/>
    <x v="0"/>
    <x v="0"/>
    <n v="3774.69"/>
    <n v="828.81"/>
    <x v="2"/>
    <n v="1834.94"/>
    <n v="350.06"/>
    <x v="0"/>
    <n v="972"/>
    <n v="79"/>
    <x v="0"/>
    <n v="0"/>
    <x v="0"/>
    <x v="0"/>
    <n v="1178.8699999999999"/>
    <x v="0"/>
    <x v="0"/>
    <x v="0"/>
    <n v="5911.63"/>
    <n v="1009"/>
  </r>
  <r>
    <x v="107"/>
    <x v="4"/>
    <n v="58"/>
    <n v="5076"/>
    <n v="3915.46"/>
    <n v="3915.46"/>
    <x v="0"/>
    <n v="19"/>
    <n v="58"/>
    <n v="67.510000000000005"/>
    <n v="0"/>
    <x v="0"/>
    <n v="473"/>
    <n v="408"/>
    <n v="65"/>
    <n v="307"/>
    <n v="0"/>
    <n v="0"/>
    <x v="0"/>
    <n v="599"/>
    <x v="0"/>
    <x v="0"/>
    <x v="0"/>
    <x v="0"/>
    <x v="0"/>
    <x v="0"/>
    <x v="0"/>
    <x v="0"/>
    <n v="1939.89"/>
    <n v="455.11"/>
    <x v="1"/>
    <n v="596.57000000000005"/>
    <n v="113.63"/>
    <x v="0"/>
    <n v="546.79999999999995"/>
    <n v="45"/>
    <x v="0"/>
    <n v="0"/>
    <x v="0"/>
    <x v="0"/>
    <n v="568.74"/>
    <x v="0"/>
    <x v="0"/>
    <x v="0"/>
    <n v="3200.46"/>
    <n v="715"/>
  </r>
  <r>
    <x v="107"/>
    <x v="3"/>
    <n v="77"/>
    <n v="5255"/>
    <n v="4066.2"/>
    <n v="4066.2"/>
    <x v="0"/>
    <n v="22"/>
    <n v="77"/>
    <n v="52.81"/>
    <n v="48"/>
    <x v="0"/>
    <n v="540"/>
    <n v="312"/>
    <n v="228"/>
    <n v="757"/>
    <n v="113"/>
    <n v="113"/>
    <x v="0"/>
    <n v="0"/>
    <x v="0"/>
    <x v="0"/>
    <x v="0"/>
    <x v="0"/>
    <x v="0"/>
    <x v="0"/>
    <x v="0"/>
    <x v="0"/>
    <n v="1677.56"/>
    <n v="393.94"/>
    <x v="5"/>
    <n v="930.64"/>
    <n v="177.86"/>
    <x v="0"/>
    <n v="615.5"/>
    <n v="0"/>
    <x v="0"/>
    <n v="0"/>
    <x v="0"/>
    <x v="0"/>
    <n v="571.79999999999995"/>
    <x v="7"/>
    <x v="0"/>
    <x v="0"/>
    <n v="2836.2"/>
    <n v="1230"/>
  </r>
  <r>
    <x v="107"/>
    <x v="2"/>
    <n v="90"/>
    <n v="6266"/>
    <n v="4982.1499999999996"/>
    <n v="4982.1499999999996"/>
    <x v="0"/>
    <n v="36"/>
    <n v="90"/>
    <n v="55.36"/>
    <n v="0"/>
    <x v="0"/>
    <n v="932"/>
    <n v="883"/>
    <n v="49"/>
    <n v="1156"/>
    <n v="0"/>
    <n v="0"/>
    <x v="0"/>
    <n v="149"/>
    <x v="0"/>
    <x v="0"/>
    <x v="0"/>
    <x v="0"/>
    <x v="0"/>
    <x v="0"/>
    <x v="0"/>
    <x v="0"/>
    <n v="2240.4699999999998"/>
    <n v="492.03"/>
    <x v="2"/>
    <n v="504.68"/>
    <n v="97.32"/>
    <x v="0"/>
    <n v="693.5"/>
    <n v="0"/>
    <x v="0"/>
    <n v="0"/>
    <x v="0"/>
    <x v="0"/>
    <n v="589.35"/>
    <x v="0"/>
    <x v="0"/>
    <x v="0"/>
    <n v="2943.15"/>
    <n v="2039"/>
  </r>
  <r>
    <x v="107"/>
    <x v="1"/>
    <n v="28"/>
    <n v="2172"/>
    <n v="1568.37"/>
    <n v="1568.37"/>
    <x v="0"/>
    <n v="2"/>
    <n v="28"/>
    <n v="56.01"/>
    <n v="0"/>
    <x v="0"/>
    <n v="0"/>
    <n v="0"/>
    <n v="0"/>
    <n v="0"/>
    <n v="0"/>
    <n v="0"/>
    <x v="0"/>
    <n v="282"/>
    <x v="0"/>
    <x v="0"/>
    <x v="0"/>
    <x v="0"/>
    <x v="0"/>
    <x v="0"/>
    <x v="0"/>
    <x v="0"/>
    <n v="984.68"/>
    <n v="216.34"/>
    <x v="2"/>
    <n v="301.69"/>
    <n v="59.61"/>
    <x v="0"/>
    <n v="326.68"/>
    <n v="0"/>
    <x v="0"/>
    <n v="0"/>
    <x v="0"/>
    <x v="0"/>
    <n v="275.95"/>
    <x v="0"/>
    <x v="0"/>
    <x v="0"/>
    <n v="1568.37"/>
    <n v="0"/>
  </r>
  <r>
    <x v="107"/>
    <x v="0"/>
    <n v="38"/>
    <n v="2747"/>
    <n v="1954.49"/>
    <n v="1954.49"/>
    <x v="0"/>
    <n v="7"/>
    <n v="38"/>
    <n v="51.43"/>
    <n v="0"/>
    <x v="0"/>
    <n v="87"/>
    <n v="87"/>
    <n v="0"/>
    <n v="270"/>
    <n v="0"/>
    <n v="0"/>
    <x v="0"/>
    <n v="0"/>
    <x v="0"/>
    <x v="0"/>
    <x v="0"/>
    <x v="0"/>
    <x v="0"/>
    <x v="0"/>
    <x v="0"/>
    <x v="0"/>
    <n v="1270.07"/>
    <n v="278.86"/>
    <x v="0"/>
    <n v="327.42"/>
    <n v="67.08"/>
    <x v="0"/>
    <n v="446.07"/>
    <n v="0"/>
    <x v="0"/>
    <n v="0"/>
    <x v="0"/>
    <x v="0"/>
    <n v="345.94"/>
    <x v="0"/>
    <x v="0"/>
    <x v="0"/>
    <n v="1597.49"/>
    <n v="357"/>
  </r>
  <r>
    <x v="108"/>
    <x v="8"/>
    <n v="59"/>
    <n v="4804"/>
    <n v="3711"/>
    <n v="3711"/>
    <x v="0"/>
    <n v="10"/>
    <n v="59"/>
    <n v="62.9"/>
    <n v="0"/>
    <x v="0"/>
    <n v="253"/>
    <n v="33"/>
    <n v="220"/>
    <n v="0"/>
    <n v="98"/>
    <n v="98"/>
    <x v="0"/>
    <n v="335"/>
    <x v="0"/>
    <x v="0"/>
    <x v="0"/>
    <x v="0"/>
    <x v="0"/>
    <x v="0"/>
    <x v="0"/>
    <x v="0"/>
    <n v="2165.48"/>
    <n v="508.02"/>
    <x v="1"/>
    <n v="859.52"/>
    <n v="165.98"/>
    <x v="0"/>
    <n v="419"/>
    <n v="0"/>
    <x v="0"/>
    <n v="0"/>
    <x v="0"/>
    <x v="0"/>
    <n v="674"/>
    <x v="11"/>
    <x v="0"/>
    <x v="0"/>
    <n v="3580"/>
    <n v="131"/>
  </r>
  <r>
    <x v="108"/>
    <x v="7"/>
    <n v="112"/>
    <n v="8391.5"/>
    <n v="6779.97"/>
    <n v="6779.97"/>
    <x v="0"/>
    <n v="48"/>
    <n v="112"/>
    <n v="60.54"/>
    <n v="48"/>
    <x v="0"/>
    <n v="1136"/>
    <n v="996"/>
    <n v="140"/>
    <n v="1320"/>
    <n v="51"/>
    <n v="51"/>
    <x v="0"/>
    <n v="514"/>
    <x v="0"/>
    <x v="0"/>
    <x v="0"/>
    <x v="0"/>
    <x v="0"/>
    <x v="0"/>
    <x v="0"/>
    <x v="0"/>
    <n v="2005.8"/>
    <n v="471"/>
    <x v="5"/>
    <n v="1705.17"/>
    <n v="349.33"/>
    <x v="0"/>
    <n v="789.7"/>
    <n v="0"/>
    <x v="0"/>
    <n v="0"/>
    <x v="0"/>
    <x v="0"/>
    <n v="820.33"/>
    <x v="0"/>
    <x v="0"/>
    <x v="0"/>
    <n v="4364.97"/>
    <n v="2415"/>
  </r>
  <r>
    <x v="108"/>
    <x v="6"/>
    <n v="88"/>
    <n v="5884"/>
    <n v="4472.95"/>
    <n v="4472.95"/>
    <x v="0"/>
    <n v="35"/>
    <n v="88"/>
    <n v="50.83"/>
    <n v="0"/>
    <x v="0"/>
    <n v="1138"/>
    <n v="705"/>
    <n v="433"/>
    <n v="514"/>
    <n v="0"/>
    <n v="0"/>
    <x v="0"/>
    <n v="0"/>
    <x v="0"/>
    <x v="0"/>
    <x v="0"/>
    <x v="0"/>
    <x v="0"/>
    <x v="0"/>
    <x v="0"/>
    <x v="0"/>
    <n v="1522.02"/>
    <n v="357.48"/>
    <x v="5"/>
    <n v="1298.93"/>
    <n v="247.42"/>
    <x v="0"/>
    <n v="804.65"/>
    <n v="0"/>
    <x v="0"/>
    <n v="0"/>
    <x v="0"/>
    <x v="0"/>
    <n v="604.9"/>
    <x v="0"/>
    <x v="0"/>
    <x v="0"/>
    <n v="3253.95"/>
    <n v="1219"/>
  </r>
  <r>
    <x v="108"/>
    <x v="5"/>
    <n v="106"/>
    <n v="8071"/>
    <n v="6167.39"/>
    <n v="6167.39"/>
    <x v="0"/>
    <n v="18"/>
    <n v="106"/>
    <n v="58.18"/>
    <n v="0"/>
    <x v="0"/>
    <n v="558"/>
    <n v="485"/>
    <n v="73"/>
    <n v="242"/>
    <n v="0"/>
    <n v="0"/>
    <x v="0"/>
    <n v="436"/>
    <x v="0"/>
    <x v="0"/>
    <x v="0"/>
    <x v="0"/>
    <x v="0"/>
    <x v="0"/>
    <x v="0"/>
    <x v="0"/>
    <n v="2879.4"/>
    <n v="635.6"/>
    <x v="2"/>
    <n v="2051.9899999999998"/>
    <n v="390.86"/>
    <x v="0"/>
    <n v="859.15"/>
    <n v="17"/>
    <x v="0"/>
    <n v="0"/>
    <x v="0"/>
    <x v="0"/>
    <n v="1026.46"/>
    <x v="2"/>
    <x v="0"/>
    <x v="0"/>
    <n v="5440.3899999999994"/>
    <n v="727.00000000000091"/>
  </r>
  <r>
    <x v="108"/>
    <x v="4"/>
    <n v="60"/>
    <n v="4846"/>
    <n v="3811.17"/>
    <n v="3811.17"/>
    <x v="0"/>
    <n v="21"/>
    <n v="60"/>
    <n v="63.52"/>
    <n v="76"/>
    <x v="0"/>
    <n v="507"/>
    <n v="507"/>
    <n v="0"/>
    <n v="225"/>
    <n v="0"/>
    <n v="0"/>
    <x v="0"/>
    <n v="739"/>
    <x v="0"/>
    <x v="0"/>
    <x v="0"/>
    <x v="0"/>
    <x v="0"/>
    <x v="0"/>
    <x v="0"/>
    <x v="0"/>
    <n v="1550.29"/>
    <n v="363.71"/>
    <x v="1"/>
    <n v="713.88"/>
    <n v="140.12"/>
    <x v="0"/>
    <n v="441"/>
    <n v="90"/>
    <x v="0"/>
    <n v="0"/>
    <x v="0"/>
    <x v="0"/>
    <n v="503.83"/>
    <x v="0"/>
    <x v="0"/>
    <x v="0"/>
    <n v="3003.17"/>
    <n v="808"/>
  </r>
  <r>
    <x v="108"/>
    <x v="3"/>
    <n v="86"/>
    <n v="6085"/>
    <n v="4710.95"/>
    <n v="4710.95"/>
    <x v="0"/>
    <n v="31"/>
    <n v="86"/>
    <n v="54.78"/>
    <n v="36"/>
    <x v="0"/>
    <n v="741"/>
    <n v="679"/>
    <n v="62"/>
    <n v="725"/>
    <n v="101"/>
    <n v="101"/>
    <x v="0"/>
    <n v="184"/>
    <x v="0"/>
    <x v="0"/>
    <x v="0"/>
    <x v="0"/>
    <x v="0"/>
    <x v="0"/>
    <x v="0"/>
    <x v="0"/>
    <n v="2231.79"/>
    <n v="524.21"/>
    <x v="3"/>
    <n v="692.16"/>
    <n v="131.84"/>
    <x v="0"/>
    <n v="715.5"/>
    <n v="0"/>
    <x v="0"/>
    <n v="0"/>
    <x v="0"/>
    <x v="0"/>
    <n v="656.05"/>
    <x v="6"/>
    <x v="0"/>
    <x v="0"/>
    <n v="3169.95"/>
    <n v="1541"/>
  </r>
  <r>
    <x v="108"/>
    <x v="2"/>
    <n v="88"/>
    <n v="6594.5"/>
    <n v="5185.47"/>
    <n v="5185.47"/>
    <x v="0"/>
    <n v="34"/>
    <n v="88"/>
    <n v="58.93"/>
    <n v="0"/>
    <x v="0"/>
    <n v="838"/>
    <n v="697"/>
    <n v="141"/>
    <n v="862"/>
    <n v="114"/>
    <n v="114"/>
    <x v="0"/>
    <n v="420"/>
    <x v="0"/>
    <x v="0"/>
    <x v="0"/>
    <x v="0"/>
    <x v="0"/>
    <x v="0"/>
    <x v="0"/>
    <x v="0"/>
    <n v="2167.4899999999998"/>
    <n v="476.01"/>
    <x v="2"/>
    <n v="783.98"/>
    <n v="150.52000000000001"/>
    <x v="0"/>
    <n v="781.5"/>
    <n v="0"/>
    <x v="0"/>
    <n v="0"/>
    <x v="0"/>
    <x v="0"/>
    <n v="626.53"/>
    <x v="0"/>
    <x v="0"/>
    <x v="0"/>
    <n v="3512.47"/>
    <n v="1673"/>
  </r>
  <r>
    <x v="108"/>
    <x v="1"/>
    <n v="30"/>
    <n v="2152.5"/>
    <n v="1493.78"/>
    <n v="1493.78"/>
    <x v="0"/>
    <n v="1"/>
    <n v="30"/>
    <n v="49.79"/>
    <n v="0"/>
    <x v="0"/>
    <n v="0"/>
    <n v="0"/>
    <n v="0"/>
    <n v="0"/>
    <n v="0"/>
    <n v="0"/>
    <x v="0"/>
    <n v="195"/>
    <x v="0"/>
    <x v="0"/>
    <x v="0"/>
    <x v="0"/>
    <x v="0"/>
    <x v="0"/>
    <x v="0"/>
    <x v="0"/>
    <n v="944.58"/>
    <n v="207.42"/>
    <x v="0"/>
    <n v="354.2"/>
    <n v="70"/>
    <x v="0"/>
    <n v="380.8"/>
    <n v="0"/>
    <x v="0"/>
    <n v="0"/>
    <x v="0"/>
    <x v="0"/>
    <n v="277.42"/>
    <x v="0"/>
    <x v="0"/>
    <x v="0"/>
    <n v="1493.78"/>
    <n v="0"/>
  </r>
  <r>
    <x v="108"/>
    <x v="0"/>
    <n v="25"/>
    <n v="2329.5"/>
    <n v="1721.19"/>
    <n v="1721.19"/>
    <x v="0"/>
    <n v="8"/>
    <n v="25"/>
    <n v="68.849999999999994"/>
    <n v="40"/>
    <x v="0"/>
    <n v="80"/>
    <n v="40"/>
    <n v="40"/>
    <n v="112"/>
    <n v="0"/>
    <n v="0"/>
    <x v="0"/>
    <n v="276"/>
    <x v="0"/>
    <x v="0"/>
    <x v="0"/>
    <x v="0"/>
    <x v="0"/>
    <x v="0"/>
    <x v="0"/>
    <x v="0"/>
    <n v="1213.19"/>
    <n v="266.61"/>
    <x v="5"/>
    <n v="0"/>
    <n v="0"/>
    <x v="0"/>
    <n v="295.2"/>
    <n v="45"/>
    <x v="0"/>
    <n v="0"/>
    <x v="0"/>
    <x v="0"/>
    <n v="266.61"/>
    <x v="0"/>
    <x v="0"/>
    <x v="0"/>
    <n v="1529.19"/>
    <n v="192"/>
  </r>
  <r>
    <x v="109"/>
    <x v="8"/>
    <n v="68"/>
    <n v="6380.5"/>
    <n v="4795.6400000000003"/>
    <n v="4795.6400000000003"/>
    <x v="0"/>
    <n v="3"/>
    <n v="68"/>
    <n v="70.52"/>
    <n v="0"/>
    <x v="0"/>
    <n v="0"/>
    <n v="0"/>
    <n v="0"/>
    <n v="0"/>
    <n v="0"/>
    <n v="0"/>
    <x v="0"/>
    <n v="372"/>
    <x v="0"/>
    <x v="0"/>
    <x v="0"/>
    <x v="0"/>
    <x v="0"/>
    <x v="0"/>
    <x v="0"/>
    <x v="0"/>
    <n v="3455.07"/>
    <n v="810.93"/>
    <x v="5"/>
    <n v="968.57"/>
    <n v="174.93"/>
    <x v="0"/>
    <n v="597.5"/>
    <n v="0"/>
    <x v="0"/>
    <n v="0"/>
    <x v="0"/>
    <x v="0"/>
    <n v="985.86"/>
    <x v="0"/>
    <x v="0"/>
    <x v="0"/>
    <n v="4795.6400000000003"/>
    <n v="0"/>
  </r>
  <r>
    <x v="109"/>
    <x v="7"/>
    <n v="82"/>
    <n v="6817.5"/>
    <n v="5473.65"/>
    <n v="5473.65"/>
    <x v="0"/>
    <n v="21"/>
    <n v="82"/>
    <n v="66.75"/>
    <n v="0"/>
    <x v="0"/>
    <n v="841"/>
    <n v="690"/>
    <n v="151"/>
    <n v="213"/>
    <n v="0"/>
    <n v="0"/>
    <x v="0"/>
    <n v="737"/>
    <x v="0"/>
    <x v="0"/>
    <x v="0"/>
    <x v="0"/>
    <x v="0"/>
    <x v="0"/>
    <x v="0"/>
    <x v="0"/>
    <n v="2553.15"/>
    <n v="599.35"/>
    <x v="5"/>
    <n v="1129.5"/>
    <n v="232"/>
    <x v="0"/>
    <n v="511"/>
    <n v="0"/>
    <x v="0"/>
    <n v="0"/>
    <x v="0"/>
    <x v="0"/>
    <n v="831.35"/>
    <x v="9"/>
    <x v="0"/>
    <x v="0"/>
    <n v="4570.6499999999996"/>
    <n v="903"/>
  </r>
  <r>
    <x v="109"/>
    <x v="6"/>
    <n v="79"/>
    <n v="6141.2"/>
    <n v="4832.17"/>
    <n v="4832.17"/>
    <x v="0"/>
    <n v="22"/>
    <n v="74"/>
    <n v="65.3"/>
    <n v="0"/>
    <x v="0"/>
    <n v="348"/>
    <n v="296"/>
    <n v="52"/>
    <n v="358"/>
    <n v="0"/>
    <n v="0"/>
    <x v="0"/>
    <n v="548"/>
    <x v="0"/>
    <x v="0"/>
    <x v="0"/>
    <x v="0"/>
    <x v="0"/>
    <x v="0"/>
    <x v="0"/>
    <x v="0"/>
    <n v="2119.35"/>
    <n v="524.15"/>
    <x v="2"/>
    <n v="1458.82"/>
    <n v="277.88"/>
    <x v="0"/>
    <n v="506"/>
    <n v="0"/>
    <x v="0"/>
    <n v="150"/>
    <x v="0"/>
    <x v="0"/>
    <n v="802.03"/>
    <x v="0"/>
    <x v="0"/>
    <x v="0"/>
    <n v="4178.17"/>
    <n v="654"/>
  </r>
  <r>
    <x v="109"/>
    <x v="5"/>
    <n v="99"/>
    <n v="8976"/>
    <n v="7235.32"/>
    <n v="7235.32"/>
    <x v="0"/>
    <n v="21"/>
    <n v="95"/>
    <n v="76.16"/>
    <n v="0"/>
    <x v="0"/>
    <n v="338"/>
    <n v="184"/>
    <n v="154"/>
    <n v="49"/>
    <n v="0"/>
    <n v="0"/>
    <x v="0"/>
    <n v="2013"/>
    <x v="0"/>
    <x v="0"/>
    <x v="0"/>
    <x v="0"/>
    <x v="0"/>
    <x v="0"/>
    <x v="0"/>
    <x v="0"/>
    <n v="2655.1"/>
    <n v="584.70000000000005"/>
    <x v="2"/>
    <n v="2180.2199999999998"/>
    <n v="415.28"/>
    <x v="0"/>
    <n v="722.7"/>
    <n v="17"/>
    <x v="0"/>
    <n v="125"/>
    <x v="0"/>
    <x v="0"/>
    <n v="999.98"/>
    <x v="0"/>
    <x v="0"/>
    <x v="0"/>
    <n v="7002.32"/>
    <n v="233"/>
  </r>
  <r>
    <x v="109"/>
    <x v="4"/>
    <n v="59"/>
    <n v="5637"/>
    <n v="4634.79"/>
    <n v="4634.79"/>
    <x v="0"/>
    <n v="20"/>
    <n v="59"/>
    <n v="78.56"/>
    <n v="0"/>
    <x v="0"/>
    <n v="665"/>
    <n v="424"/>
    <n v="241"/>
    <n v="516"/>
    <n v="0"/>
    <n v="0"/>
    <x v="0"/>
    <n v="596"/>
    <x v="0"/>
    <x v="0"/>
    <x v="0"/>
    <x v="0"/>
    <x v="0"/>
    <x v="0"/>
    <x v="0"/>
    <x v="0"/>
    <n v="1821.65"/>
    <n v="427.35"/>
    <x v="1"/>
    <n v="1036.1400000000001"/>
    <n v="197.36"/>
    <x v="0"/>
    <n v="377.5"/>
    <n v="0"/>
    <x v="0"/>
    <n v="0"/>
    <x v="0"/>
    <x v="0"/>
    <n v="624.71"/>
    <x v="0"/>
    <x v="0"/>
    <x v="0"/>
    <n v="3694.79"/>
    <n v="940"/>
  </r>
  <r>
    <x v="109"/>
    <x v="3"/>
    <n v="58"/>
    <n v="5045"/>
    <n v="3807.12"/>
    <n v="3807.12"/>
    <x v="0"/>
    <n v="7"/>
    <n v="58"/>
    <n v="65.64"/>
    <n v="0"/>
    <x v="0"/>
    <n v="102"/>
    <n v="0"/>
    <n v="102"/>
    <n v="330"/>
    <n v="0"/>
    <n v="0"/>
    <x v="0"/>
    <n v="424"/>
    <x v="0"/>
    <x v="0"/>
    <x v="0"/>
    <x v="0"/>
    <x v="0"/>
    <x v="0"/>
    <x v="0"/>
    <x v="0"/>
    <n v="2152.7800000000002"/>
    <n v="505.22"/>
    <x v="0"/>
    <n v="798.34"/>
    <n v="155.66"/>
    <x v="0"/>
    <n v="576.5"/>
    <n v="0"/>
    <x v="0"/>
    <n v="0"/>
    <x v="0"/>
    <x v="0"/>
    <n v="660.88"/>
    <x v="6"/>
    <x v="0"/>
    <x v="0"/>
    <n v="3477.12"/>
    <n v="329.99999999999949"/>
  </r>
  <r>
    <x v="109"/>
    <x v="2"/>
    <n v="108"/>
    <n v="10938.49"/>
    <n v="9428.9"/>
    <n v="9428.9"/>
    <x v="0"/>
    <n v="55"/>
    <n v="107"/>
    <n v="88.12"/>
    <n v="0"/>
    <x v="0"/>
    <n v="1461"/>
    <n v="1151"/>
    <n v="310"/>
    <n v="1899"/>
    <n v="0"/>
    <n v="0"/>
    <x v="0"/>
    <n v="2328"/>
    <x v="0"/>
    <x v="0"/>
    <x v="0"/>
    <x v="0"/>
    <x v="0"/>
    <x v="0"/>
    <x v="0"/>
    <x v="0"/>
    <n v="2633.78"/>
    <n v="582.21"/>
    <x v="1"/>
    <n v="1107.1199999999999"/>
    <n v="210.88"/>
    <x v="0"/>
    <n v="716.5"/>
    <n v="0"/>
    <x v="0"/>
    <n v="0"/>
    <x v="0"/>
    <x v="0"/>
    <n v="793.09"/>
    <x v="3"/>
    <x v="0"/>
    <x v="0"/>
    <n v="6378.9"/>
    <n v="3050"/>
  </r>
  <r>
    <x v="109"/>
    <x v="1"/>
    <n v="25"/>
    <n v="2110.5"/>
    <n v="1468.04"/>
    <n v="1468.04"/>
    <x v="0"/>
    <n v="1"/>
    <n v="25"/>
    <n v="58.72"/>
    <n v="0"/>
    <x v="0"/>
    <n v="0"/>
    <n v="0"/>
    <n v="0"/>
    <n v="0"/>
    <n v="0"/>
    <n v="0"/>
    <x v="0"/>
    <n v="99"/>
    <x v="0"/>
    <x v="0"/>
    <x v="0"/>
    <x v="0"/>
    <x v="0"/>
    <x v="0"/>
    <x v="0"/>
    <x v="0"/>
    <n v="1019.07"/>
    <n v="223.89"/>
    <x v="2"/>
    <n v="349.97"/>
    <n v="69.53"/>
    <x v="0"/>
    <n v="348.04"/>
    <n v="0"/>
    <x v="0"/>
    <n v="0"/>
    <x v="0"/>
    <x v="0"/>
    <n v="293.42"/>
    <x v="0"/>
    <x v="0"/>
    <x v="0"/>
    <n v="1468.04"/>
    <n v="0"/>
  </r>
  <r>
    <x v="109"/>
    <x v="0"/>
    <n v="17"/>
    <n v="1377.5"/>
    <n v="1107.3"/>
    <n v="1107.3"/>
    <x v="0"/>
    <n v="9"/>
    <n v="17"/>
    <n v="65.14"/>
    <n v="0"/>
    <x v="0"/>
    <n v="115"/>
    <n v="115"/>
    <n v="0"/>
    <n v="94"/>
    <n v="0"/>
    <n v="0"/>
    <x v="0"/>
    <n v="493"/>
    <x v="0"/>
    <x v="0"/>
    <x v="0"/>
    <x v="0"/>
    <x v="0"/>
    <x v="0"/>
    <x v="0"/>
    <x v="0"/>
    <n v="318.14999999999998"/>
    <n v="69.83"/>
    <x v="1"/>
    <n v="87.15"/>
    <n v="17.850000000000001"/>
    <x v="0"/>
    <n v="116.52"/>
    <n v="66"/>
    <x v="0"/>
    <n v="0"/>
    <x v="0"/>
    <x v="0"/>
    <n v="87.68"/>
    <x v="0"/>
    <x v="0"/>
    <x v="0"/>
    <n v="898.3"/>
    <n v="209"/>
  </r>
  <r>
    <x v="110"/>
    <x v="8"/>
    <n v="66"/>
    <n v="5873"/>
    <n v="4492.45"/>
    <n v="4492.45"/>
    <x v="0"/>
    <n v="7"/>
    <n v="66"/>
    <n v="68.069999999999993"/>
    <n v="0"/>
    <x v="0"/>
    <n v="0"/>
    <n v="0"/>
    <n v="0"/>
    <n v="215"/>
    <n v="0"/>
    <n v="0"/>
    <x v="0"/>
    <n v="401"/>
    <x v="0"/>
    <x v="0"/>
    <x v="0"/>
    <x v="0"/>
    <x v="0"/>
    <x v="0"/>
    <x v="0"/>
    <x v="0"/>
    <n v="2571.59"/>
    <n v="603.41"/>
    <x v="0"/>
    <n v="1304.8599999999999"/>
    <n v="249.14"/>
    <x v="0"/>
    <n v="527.5"/>
    <n v="0"/>
    <x v="0"/>
    <n v="0"/>
    <x v="0"/>
    <x v="0"/>
    <n v="852.55"/>
    <x v="0"/>
    <x v="0"/>
    <x v="0"/>
    <n v="4277.45"/>
    <n v="215"/>
  </r>
  <r>
    <x v="110"/>
    <x v="7"/>
    <n v="82"/>
    <n v="6863"/>
    <n v="5685.82"/>
    <n v="5685.82"/>
    <x v="0"/>
    <n v="35"/>
    <n v="82"/>
    <n v="69.34"/>
    <n v="117"/>
    <x v="7"/>
    <n v="836"/>
    <n v="694"/>
    <n v="142"/>
    <n v="452"/>
    <n v="0"/>
    <n v="0"/>
    <x v="0"/>
    <n v="809"/>
    <x v="0"/>
    <x v="0"/>
    <x v="0"/>
    <x v="0"/>
    <x v="0"/>
    <x v="0"/>
    <x v="0"/>
    <x v="0"/>
    <n v="2328.41"/>
    <n v="546.59"/>
    <x v="5"/>
    <n v="970.41"/>
    <n v="198.79"/>
    <x v="0"/>
    <n v="430.3"/>
    <n v="0"/>
    <x v="0"/>
    <n v="0"/>
    <x v="0"/>
    <x v="0"/>
    <n v="745.38"/>
    <x v="1"/>
    <x v="0"/>
    <x v="0"/>
    <n v="4249.82"/>
    <n v="1436"/>
  </r>
  <r>
    <x v="110"/>
    <x v="6"/>
    <n v="82"/>
    <n v="6618.41"/>
    <n v="5216.6899999999996"/>
    <n v="5216.6899999999996"/>
    <x v="0"/>
    <n v="25"/>
    <n v="81"/>
    <n v="64.400000000000006"/>
    <n v="0"/>
    <x v="0"/>
    <n v="672"/>
    <n v="672"/>
    <n v="0"/>
    <n v="432"/>
    <n v="0"/>
    <n v="0"/>
    <x v="0"/>
    <n v="618"/>
    <x v="0"/>
    <x v="0"/>
    <x v="0"/>
    <x v="0"/>
    <x v="0"/>
    <x v="0"/>
    <x v="0"/>
    <x v="0"/>
    <n v="2243.46"/>
    <n v="521.04"/>
    <x v="5"/>
    <n v="1251.23"/>
    <n v="244.23"/>
    <x v="0"/>
    <n v="585.95000000000005"/>
    <n v="49"/>
    <x v="0"/>
    <n v="0"/>
    <x v="0"/>
    <x v="0"/>
    <n v="765.27"/>
    <x v="0"/>
    <x v="0"/>
    <x v="0"/>
    <n v="4112.6900000000014"/>
    <n v="1103.9999999999991"/>
  </r>
  <r>
    <x v="110"/>
    <x v="5"/>
    <n v="96"/>
    <n v="10763"/>
    <n v="8484.0400000000009"/>
    <n v="8484.0400000000009"/>
    <x v="0"/>
    <n v="14"/>
    <n v="96"/>
    <n v="88.38"/>
    <n v="0"/>
    <x v="0"/>
    <n v="476"/>
    <n v="427"/>
    <n v="49"/>
    <n v="265"/>
    <n v="0"/>
    <n v="0"/>
    <x v="0"/>
    <n v="796"/>
    <x v="0"/>
    <x v="0"/>
    <x v="0"/>
    <x v="0"/>
    <x v="0"/>
    <x v="0"/>
    <x v="0"/>
    <x v="0"/>
    <n v="3731.23"/>
    <n v="819.27"/>
    <x v="2"/>
    <n v="3215.81"/>
    <n v="612.54"/>
    <x v="0"/>
    <n v="801.15"/>
    <n v="45"/>
    <x v="0"/>
    <n v="0"/>
    <x v="0"/>
    <x v="0"/>
    <n v="1431.81"/>
    <x v="0"/>
    <x v="0"/>
    <x v="0"/>
    <n v="7792.04"/>
    <n v="692.00000000000091"/>
  </r>
  <r>
    <x v="110"/>
    <x v="4"/>
    <n v="56"/>
    <n v="4864"/>
    <n v="3848.55"/>
    <n v="3848.55"/>
    <x v="0"/>
    <n v="29"/>
    <n v="54"/>
    <n v="71.27"/>
    <n v="49"/>
    <x v="0"/>
    <n v="646"/>
    <n v="646"/>
    <n v="0"/>
    <n v="546"/>
    <n v="0"/>
    <n v="0"/>
    <x v="0"/>
    <n v="496"/>
    <x v="0"/>
    <x v="0"/>
    <x v="0"/>
    <x v="0"/>
    <x v="0"/>
    <x v="0"/>
    <x v="0"/>
    <x v="0"/>
    <n v="1331.61"/>
    <n v="312.39"/>
    <x v="1"/>
    <n v="779.94"/>
    <n v="148.56"/>
    <x v="0"/>
    <n v="509.5"/>
    <n v="45"/>
    <x v="0"/>
    <n v="10"/>
    <x v="0"/>
    <x v="0"/>
    <n v="460.95"/>
    <x v="0"/>
    <x v="0"/>
    <x v="0"/>
    <n v="2607.5500000000002"/>
    <n v="1241"/>
  </r>
  <r>
    <x v="110"/>
    <x v="3"/>
    <n v="50"/>
    <n v="4296.5"/>
    <n v="3338.46"/>
    <n v="3338.46"/>
    <x v="0"/>
    <n v="14"/>
    <n v="50"/>
    <n v="66.77"/>
    <n v="52"/>
    <x v="0"/>
    <n v="384"/>
    <n v="384"/>
    <n v="0"/>
    <n v="360"/>
    <n v="0"/>
    <n v="0"/>
    <x v="0"/>
    <n v="141"/>
    <x v="0"/>
    <x v="0"/>
    <x v="0"/>
    <x v="0"/>
    <x v="0"/>
    <x v="0"/>
    <x v="0"/>
    <x v="0"/>
    <n v="1715.01"/>
    <n v="402.49"/>
    <x v="0"/>
    <n v="686.45"/>
    <n v="130.75"/>
    <x v="0"/>
    <n v="424.3"/>
    <n v="0"/>
    <x v="0"/>
    <n v="0"/>
    <x v="0"/>
    <x v="0"/>
    <n v="533.24"/>
    <x v="0"/>
    <x v="0"/>
    <x v="0"/>
    <n v="2542.46"/>
    <n v="796"/>
  </r>
  <r>
    <x v="110"/>
    <x v="2"/>
    <n v="58"/>
    <n v="4641.5"/>
    <n v="3887.6"/>
    <n v="3887.6"/>
    <x v="0"/>
    <n v="22"/>
    <n v="58"/>
    <n v="67.03"/>
    <n v="189"/>
    <x v="0"/>
    <n v="149"/>
    <n v="104"/>
    <n v="45"/>
    <n v="782"/>
    <n v="0"/>
    <n v="0"/>
    <x v="0"/>
    <n v="999"/>
    <x v="0"/>
    <x v="0"/>
    <x v="0"/>
    <x v="0"/>
    <x v="0"/>
    <x v="0"/>
    <x v="0"/>
    <x v="0"/>
    <n v="1264.26"/>
    <n v="277.74"/>
    <x v="2"/>
    <n v="504.34"/>
    <n v="96.66"/>
    <x v="0"/>
    <n v="378.5"/>
    <n v="0"/>
    <x v="0"/>
    <n v="0"/>
    <x v="0"/>
    <x v="0"/>
    <n v="374.4"/>
    <x v="0"/>
    <x v="0"/>
    <x v="0"/>
    <n v="2812.6"/>
    <n v="1075"/>
  </r>
  <r>
    <x v="110"/>
    <x v="1"/>
    <n v="20"/>
    <n v="1666"/>
    <n v="1145.2"/>
    <n v="1145.2"/>
    <x v="0"/>
    <n v="1"/>
    <n v="20"/>
    <n v="57.26"/>
    <n v="0"/>
    <x v="0"/>
    <n v="0"/>
    <n v="0"/>
    <n v="0"/>
    <n v="0"/>
    <n v="0"/>
    <n v="0"/>
    <x v="0"/>
    <n v="169"/>
    <x v="0"/>
    <x v="0"/>
    <x v="0"/>
    <x v="0"/>
    <x v="0"/>
    <x v="0"/>
    <x v="0"/>
    <x v="0"/>
    <n v="818.81"/>
    <n v="179.83"/>
    <x v="0"/>
    <n v="157.38999999999999"/>
    <n v="31.11"/>
    <x v="0"/>
    <n v="309.36"/>
    <n v="0"/>
    <x v="0"/>
    <n v="0"/>
    <x v="0"/>
    <x v="0"/>
    <n v="210.94"/>
    <x v="0"/>
    <x v="0"/>
    <x v="0"/>
    <n v="1145.2"/>
    <n v="0"/>
  </r>
  <r>
    <x v="110"/>
    <x v="0"/>
    <n v="17"/>
    <n v="1515"/>
    <n v="1126.54"/>
    <n v="1126.54"/>
    <x v="0"/>
    <n v="4"/>
    <n v="17"/>
    <n v="66.27"/>
    <n v="0"/>
    <x v="0"/>
    <n v="49"/>
    <n v="49"/>
    <n v="0"/>
    <n v="184"/>
    <n v="0"/>
    <n v="0"/>
    <x v="0"/>
    <n v="0"/>
    <x v="0"/>
    <x v="0"/>
    <x v="0"/>
    <x v="0"/>
    <x v="0"/>
    <x v="0"/>
    <x v="0"/>
    <x v="0"/>
    <n v="727.13"/>
    <n v="159.71"/>
    <x v="0"/>
    <n v="166.41"/>
    <n v="34.090000000000003"/>
    <x v="0"/>
    <n v="194.16"/>
    <n v="0"/>
    <x v="0"/>
    <n v="0"/>
    <x v="0"/>
    <x v="0"/>
    <n v="193.8"/>
    <x v="0"/>
    <x v="0"/>
    <x v="0"/>
    <n v="893.54"/>
    <n v="233"/>
  </r>
  <r>
    <x v="111"/>
    <x v="8"/>
    <n v="57"/>
    <n v="4919.5"/>
    <n v="3726.18"/>
    <n v="3726.18"/>
    <x v="0"/>
    <n v="4"/>
    <n v="57"/>
    <n v="65.37"/>
    <n v="0"/>
    <x v="0"/>
    <n v="109"/>
    <n v="0"/>
    <n v="109"/>
    <n v="0"/>
    <n v="0"/>
    <n v="0"/>
    <x v="0"/>
    <n v="253"/>
    <x v="0"/>
    <x v="0"/>
    <x v="0"/>
    <x v="0"/>
    <x v="0"/>
    <x v="0"/>
    <x v="0"/>
    <x v="0"/>
    <n v="2706.76"/>
    <n v="635.24"/>
    <x v="2"/>
    <n v="657.42"/>
    <n v="128.08000000000001"/>
    <x v="0"/>
    <n v="429"/>
    <n v="0"/>
    <x v="0"/>
    <n v="0"/>
    <x v="0"/>
    <x v="0"/>
    <n v="763.32"/>
    <x v="0"/>
    <x v="0"/>
    <x v="0"/>
    <n v="3726.18"/>
    <n v="0"/>
  </r>
  <r>
    <x v="111"/>
    <x v="7"/>
    <n v="137"/>
    <n v="9978.5"/>
    <n v="8337.8799999999992"/>
    <n v="8337.8799999999992"/>
    <x v="0"/>
    <n v="65"/>
    <n v="135"/>
    <n v="61.76"/>
    <n v="187"/>
    <x v="0"/>
    <n v="2380"/>
    <n v="1953"/>
    <n v="427"/>
    <n v="1592"/>
    <n v="0"/>
    <n v="0"/>
    <x v="0"/>
    <n v="376"/>
    <x v="0"/>
    <x v="0"/>
    <x v="0"/>
    <x v="0"/>
    <x v="0"/>
    <x v="0"/>
    <x v="0"/>
    <x v="0"/>
    <n v="2788.12"/>
    <n v="654.38"/>
    <x v="2"/>
    <n v="1014.76"/>
    <n v="213.79"/>
    <x v="0"/>
    <n v="560.45000000000005"/>
    <n v="211"/>
    <x v="0"/>
    <n v="0"/>
    <x v="0"/>
    <x v="0"/>
    <n v="868.17"/>
    <x v="2"/>
    <x v="0"/>
    <x v="0"/>
    <n v="4605.88"/>
    <n v="3731.9999999999991"/>
  </r>
  <r>
    <x v="111"/>
    <x v="6"/>
    <n v="98"/>
    <n v="7115"/>
    <n v="5676.08"/>
    <n v="5676.08"/>
    <x v="0"/>
    <n v="29"/>
    <n v="96"/>
    <n v="59.13"/>
    <n v="0"/>
    <x v="0"/>
    <n v="866"/>
    <n v="817"/>
    <n v="49"/>
    <n v="748"/>
    <n v="0"/>
    <n v="0"/>
    <x v="0"/>
    <n v="130"/>
    <x v="0"/>
    <x v="0"/>
    <x v="0"/>
    <x v="0"/>
    <x v="0"/>
    <x v="0"/>
    <x v="0"/>
    <x v="0"/>
    <n v="2348.9499999999998"/>
    <n v="536.85"/>
    <x v="0"/>
    <n v="1583.13"/>
    <n v="304.67"/>
    <x v="0"/>
    <n v="596.9"/>
    <n v="0"/>
    <x v="0"/>
    <n v="0"/>
    <x v="0"/>
    <x v="0"/>
    <n v="841.52"/>
    <x v="0"/>
    <x v="0"/>
    <x v="0"/>
    <n v="4111.08"/>
    <n v="1565"/>
  </r>
  <r>
    <x v="111"/>
    <x v="5"/>
    <n v="117"/>
    <n v="9545.5"/>
    <n v="7695.09"/>
    <n v="7695.09"/>
    <x v="0"/>
    <n v="31"/>
    <n v="117"/>
    <n v="65.77"/>
    <n v="49"/>
    <x v="0"/>
    <n v="653"/>
    <n v="571"/>
    <n v="82"/>
    <n v="671"/>
    <n v="0"/>
    <n v="0"/>
    <x v="0"/>
    <n v="1485"/>
    <x v="0"/>
    <x v="0"/>
    <x v="0"/>
    <x v="0"/>
    <x v="0"/>
    <x v="0"/>
    <x v="0"/>
    <x v="0"/>
    <n v="3063.57"/>
    <n v="672.93"/>
    <x v="4"/>
    <n v="1773.52"/>
    <n v="340.18"/>
    <x v="0"/>
    <n v="773.3"/>
    <n v="62"/>
    <x v="0"/>
    <n v="0"/>
    <x v="0"/>
    <x v="0"/>
    <n v="1013.11"/>
    <x v="0"/>
    <x v="0"/>
    <x v="0"/>
    <n v="6404.09"/>
    <n v="1291"/>
  </r>
  <r>
    <x v="111"/>
    <x v="4"/>
    <n v="58"/>
    <n v="4889.5"/>
    <n v="3834.96"/>
    <n v="3834.96"/>
    <x v="0"/>
    <n v="20"/>
    <n v="58"/>
    <n v="66.12"/>
    <n v="45"/>
    <x v="0"/>
    <n v="287"/>
    <n v="287"/>
    <n v="0"/>
    <n v="393"/>
    <n v="0"/>
    <n v="0"/>
    <x v="0"/>
    <n v="624"/>
    <x v="0"/>
    <x v="0"/>
    <x v="0"/>
    <x v="0"/>
    <x v="0"/>
    <x v="0"/>
    <x v="0"/>
    <x v="0"/>
    <n v="1485.9"/>
    <n v="348.6"/>
    <x v="1"/>
    <n v="1000.06"/>
    <n v="190.49"/>
    <x v="0"/>
    <n v="470.45"/>
    <n v="45"/>
    <x v="0"/>
    <n v="0"/>
    <x v="0"/>
    <x v="0"/>
    <n v="539.09"/>
    <x v="0"/>
    <x v="0"/>
    <x v="0"/>
    <n v="3109.96"/>
    <n v="725"/>
  </r>
  <r>
    <x v="111"/>
    <x v="3"/>
    <n v="59"/>
    <n v="5228.5"/>
    <n v="4346.16"/>
    <n v="4346.16"/>
    <x v="0"/>
    <n v="24"/>
    <n v="57"/>
    <n v="76.25"/>
    <n v="0"/>
    <x v="0"/>
    <n v="727"/>
    <n v="271"/>
    <n v="456"/>
    <n v="872"/>
    <n v="48"/>
    <n v="48"/>
    <x v="0"/>
    <n v="391"/>
    <x v="0"/>
    <x v="0"/>
    <x v="0"/>
    <x v="0"/>
    <x v="0"/>
    <x v="0"/>
    <x v="0"/>
    <x v="0"/>
    <n v="1835.24"/>
    <n v="430.56"/>
    <x v="1"/>
    <n v="472.92"/>
    <n v="90.08"/>
    <x v="0"/>
    <n v="361.7"/>
    <n v="0"/>
    <x v="0"/>
    <n v="54"/>
    <x v="0"/>
    <x v="0"/>
    <n v="520.64"/>
    <x v="6"/>
    <x v="0"/>
    <x v="0"/>
    <n v="3155.16"/>
    <n v="1191"/>
  </r>
  <r>
    <x v="111"/>
    <x v="2"/>
    <n v="107"/>
    <n v="8752.5"/>
    <n v="7226.6"/>
    <n v="7226.6"/>
    <x v="0"/>
    <n v="50"/>
    <n v="99"/>
    <n v="73"/>
    <n v="36"/>
    <x v="8"/>
    <n v="1520.5"/>
    <n v="1442.5"/>
    <n v="78"/>
    <n v="1131"/>
    <n v="66"/>
    <n v="66"/>
    <x v="0"/>
    <n v="816"/>
    <x v="0"/>
    <x v="0"/>
    <x v="0"/>
    <x v="0"/>
    <x v="0"/>
    <x v="0"/>
    <x v="0"/>
    <x v="0"/>
    <n v="1940.76"/>
    <n v="426.24"/>
    <x v="2"/>
    <n v="1596.34"/>
    <n v="304.66000000000003"/>
    <x v="0"/>
    <n v="679"/>
    <n v="115"/>
    <x v="0"/>
    <n v="45"/>
    <x v="0"/>
    <x v="0"/>
    <n v="730.9"/>
    <x v="0"/>
    <x v="0"/>
    <x v="0"/>
    <n v="4431.1000000000004"/>
    <n v="2795.5"/>
  </r>
  <r>
    <x v="111"/>
    <x v="1"/>
    <n v="27"/>
    <n v="2215.5"/>
    <n v="1386.01"/>
    <n v="1386.01"/>
    <x v="0"/>
    <n v="2"/>
    <n v="27"/>
    <n v="51.33"/>
    <n v="0"/>
    <x v="0"/>
    <n v="0"/>
    <n v="0"/>
    <n v="0"/>
    <n v="0"/>
    <n v="0"/>
    <n v="0"/>
    <x v="0"/>
    <n v="141"/>
    <x v="0"/>
    <x v="0"/>
    <x v="0"/>
    <x v="0"/>
    <x v="0"/>
    <x v="0"/>
    <x v="0"/>
    <x v="0"/>
    <n v="948.56"/>
    <n v="225.09"/>
    <x v="3"/>
    <n v="296.45"/>
    <n v="58.95"/>
    <x v="0"/>
    <n v="542.95000000000005"/>
    <n v="0"/>
    <x v="0"/>
    <n v="0"/>
    <x v="0"/>
    <x v="0"/>
    <n v="284.04000000000002"/>
    <x v="0"/>
    <x v="0"/>
    <x v="0"/>
    <n v="1386.01"/>
    <n v="0"/>
  </r>
  <r>
    <x v="111"/>
    <x v="0"/>
    <n v="16"/>
    <n v="1163.5"/>
    <n v="845.03"/>
    <n v="845.03"/>
    <x v="0"/>
    <n v="7"/>
    <n v="16"/>
    <n v="52.81"/>
    <n v="0"/>
    <x v="0"/>
    <n v="238"/>
    <n v="238"/>
    <n v="0"/>
    <n v="155"/>
    <n v="0"/>
    <n v="0"/>
    <x v="0"/>
    <n v="0"/>
    <x v="0"/>
    <x v="0"/>
    <x v="0"/>
    <x v="0"/>
    <x v="0"/>
    <x v="0"/>
    <x v="0"/>
    <x v="0"/>
    <n v="452.03"/>
    <n v="99.33"/>
    <x v="0"/>
    <n v="0"/>
    <n v="0"/>
    <x v="0"/>
    <n v="155.63999999999999"/>
    <n v="63"/>
    <x v="0"/>
    <n v="0"/>
    <x v="0"/>
    <x v="0"/>
    <n v="99.33"/>
    <x v="0"/>
    <x v="0"/>
    <x v="0"/>
    <n v="452.03"/>
    <n v="393"/>
  </r>
  <r>
    <x v="112"/>
    <x v="8"/>
    <n v="69"/>
    <n v="5243"/>
    <n v="4073.5"/>
    <n v="4073.5"/>
    <x v="0"/>
    <n v="10"/>
    <n v="69"/>
    <n v="59.04"/>
    <n v="0"/>
    <x v="0"/>
    <n v="293"/>
    <n v="132"/>
    <n v="161"/>
    <n v="83"/>
    <n v="0"/>
    <n v="0"/>
    <x v="0"/>
    <n v="226"/>
    <x v="0"/>
    <x v="0"/>
    <x v="0"/>
    <x v="0"/>
    <x v="0"/>
    <x v="0"/>
    <x v="0"/>
    <x v="0"/>
    <n v="2222.75"/>
    <n v="521.75"/>
    <x v="2"/>
    <n v="1248.75"/>
    <n v="238.45"/>
    <x v="0"/>
    <n v="408.3"/>
    <n v="0"/>
    <x v="0"/>
    <n v="0"/>
    <x v="0"/>
    <x v="0"/>
    <n v="760.2"/>
    <x v="0"/>
    <x v="0"/>
    <x v="0"/>
    <n v="3858.5"/>
    <n v="215"/>
  </r>
  <r>
    <x v="112"/>
    <x v="7"/>
    <n v="120"/>
    <n v="8877.5"/>
    <n v="7662.38"/>
    <n v="7662.38"/>
    <x v="0"/>
    <n v="56"/>
    <n v="120"/>
    <n v="63.85"/>
    <n v="154"/>
    <x v="0"/>
    <n v="1993"/>
    <n v="1842"/>
    <n v="151"/>
    <n v="1266"/>
    <n v="59"/>
    <n v="59"/>
    <x v="0"/>
    <n v="510"/>
    <x v="0"/>
    <x v="0"/>
    <x v="0"/>
    <x v="0"/>
    <x v="0"/>
    <x v="0"/>
    <x v="0"/>
    <x v="0"/>
    <n v="2927.26"/>
    <n v="687.74"/>
    <x v="9"/>
    <n v="753.12"/>
    <n v="156.58000000000001"/>
    <x v="0"/>
    <n v="366.8"/>
    <n v="0"/>
    <x v="0"/>
    <n v="0"/>
    <x v="0"/>
    <x v="0"/>
    <n v="844.32"/>
    <x v="0"/>
    <x v="0"/>
    <x v="0"/>
    <n v="4341.38"/>
    <n v="3321"/>
  </r>
  <r>
    <x v="112"/>
    <x v="6"/>
    <n v="98"/>
    <n v="6361"/>
    <n v="5048.16"/>
    <n v="5048.16"/>
    <x v="0"/>
    <n v="36"/>
    <n v="98"/>
    <n v="51.51"/>
    <n v="0"/>
    <x v="0"/>
    <n v="1058"/>
    <n v="660"/>
    <n v="398"/>
    <n v="510"/>
    <n v="80"/>
    <n v="80"/>
    <x v="0"/>
    <n v="256"/>
    <x v="0"/>
    <x v="0"/>
    <x v="0"/>
    <x v="0"/>
    <x v="0"/>
    <x v="0"/>
    <x v="0"/>
    <x v="0"/>
    <n v="1739.22"/>
    <n v="408.28"/>
    <x v="2"/>
    <n v="1404.94"/>
    <n v="267.61"/>
    <x v="0"/>
    <n v="635.95000000000005"/>
    <n v="0"/>
    <x v="0"/>
    <n v="0"/>
    <x v="0"/>
    <x v="0"/>
    <n v="675.89"/>
    <x v="3"/>
    <x v="0"/>
    <x v="0"/>
    <n v="3798.16"/>
    <n v="1250"/>
  </r>
  <r>
    <x v="112"/>
    <x v="5"/>
    <n v="98"/>
    <n v="7906.5"/>
    <n v="6219.89"/>
    <n v="6219.89"/>
    <x v="0"/>
    <n v="21"/>
    <n v="98"/>
    <n v="63.47"/>
    <n v="0"/>
    <x v="0"/>
    <n v="502"/>
    <n v="175"/>
    <n v="327"/>
    <n v="300"/>
    <n v="0"/>
    <n v="0"/>
    <x v="0"/>
    <n v="862"/>
    <x v="0"/>
    <x v="0"/>
    <x v="0"/>
    <x v="0"/>
    <x v="0"/>
    <x v="0"/>
    <x v="0"/>
    <x v="0"/>
    <n v="2620.9499999999998"/>
    <n v="575.54999999999995"/>
    <x v="2"/>
    <n v="1934.94"/>
    <n v="368.56"/>
    <x v="0"/>
    <n v="679.5"/>
    <n v="62"/>
    <x v="0"/>
    <n v="0"/>
    <x v="0"/>
    <x v="0"/>
    <n v="944.11"/>
    <x v="0"/>
    <x v="0"/>
    <x v="0"/>
    <n v="5744.8899999999994"/>
    <n v="475.00000000000091"/>
  </r>
  <r>
    <x v="112"/>
    <x v="4"/>
    <n v="68"/>
    <n v="5317"/>
    <n v="4347.25"/>
    <n v="4347.25"/>
    <x v="0"/>
    <n v="32"/>
    <n v="68"/>
    <n v="63.93"/>
    <n v="14"/>
    <x v="0"/>
    <n v="972"/>
    <n v="722"/>
    <n v="250"/>
    <n v="655"/>
    <n v="0"/>
    <n v="0"/>
    <x v="0"/>
    <n v="665"/>
    <x v="0"/>
    <x v="0"/>
    <x v="0"/>
    <x v="0"/>
    <x v="0"/>
    <x v="0"/>
    <x v="0"/>
    <x v="0"/>
    <n v="1629.65"/>
    <n v="382.35"/>
    <x v="1"/>
    <n v="411.6"/>
    <n v="78.400000000000006"/>
    <x v="0"/>
    <n v="464"/>
    <n v="45"/>
    <x v="0"/>
    <n v="0"/>
    <x v="0"/>
    <x v="0"/>
    <n v="460.75"/>
    <x v="0"/>
    <x v="0"/>
    <x v="0"/>
    <n v="2956.25"/>
    <n v="1391"/>
  </r>
  <r>
    <x v="112"/>
    <x v="3"/>
    <n v="65"/>
    <n v="4488"/>
    <n v="3638.61"/>
    <n v="3638.61"/>
    <x v="0"/>
    <n v="24"/>
    <n v="65"/>
    <n v="55.98"/>
    <n v="0"/>
    <x v="0"/>
    <n v="823"/>
    <n v="623"/>
    <n v="200"/>
    <n v="483"/>
    <n v="48"/>
    <n v="48"/>
    <x v="0"/>
    <n v="138"/>
    <x v="0"/>
    <x v="0"/>
    <x v="0"/>
    <x v="0"/>
    <x v="0"/>
    <x v="0"/>
    <x v="0"/>
    <x v="0"/>
    <n v="1209.67"/>
    <n v="283.83"/>
    <x v="1"/>
    <n v="936.94"/>
    <n v="179.06"/>
    <x v="0"/>
    <n v="386.5"/>
    <n v="0"/>
    <x v="0"/>
    <n v="0"/>
    <x v="0"/>
    <x v="0"/>
    <n v="462.89"/>
    <x v="7"/>
    <x v="0"/>
    <x v="0"/>
    <n v="2484.61"/>
    <n v="1154"/>
  </r>
  <r>
    <x v="112"/>
    <x v="2"/>
    <n v="89"/>
    <n v="7057"/>
    <n v="5748.74"/>
    <n v="5748.74"/>
    <x v="0"/>
    <n v="31"/>
    <n v="87"/>
    <n v="66.08"/>
    <n v="0"/>
    <x v="0"/>
    <n v="981"/>
    <n v="820"/>
    <n v="161"/>
    <n v="686.3"/>
    <n v="0"/>
    <n v="0"/>
    <x v="0"/>
    <n v="698"/>
    <x v="0"/>
    <x v="0"/>
    <x v="0"/>
    <x v="0"/>
    <x v="0"/>
    <x v="0"/>
    <x v="0"/>
    <x v="0"/>
    <n v="1955.02"/>
    <n v="429.48"/>
    <x v="5"/>
    <n v="1428.42"/>
    <n v="272.08"/>
    <x v="0"/>
    <n v="550.20000000000005"/>
    <n v="55"/>
    <x v="0"/>
    <n v="0"/>
    <x v="0"/>
    <x v="0"/>
    <n v="701.56"/>
    <x v="0"/>
    <x v="0"/>
    <x v="0"/>
    <n v="4242.4400000000014"/>
    <n v="1506.299999999999"/>
  </r>
  <r>
    <x v="112"/>
    <x v="1"/>
    <n v="27"/>
    <n v="2360.5"/>
    <n v="1691.77"/>
    <n v="1691.77"/>
    <x v="0"/>
    <n v="5"/>
    <n v="27"/>
    <n v="62.66"/>
    <n v="0"/>
    <x v="0"/>
    <n v="0"/>
    <n v="0"/>
    <n v="0"/>
    <n v="89"/>
    <n v="0"/>
    <n v="0"/>
    <x v="0"/>
    <n v="654"/>
    <x v="0"/>
    <x v="0"/>
    <x v="0"/>
    <x v="0"/>
    <x v="0"/>
    <x v="0"/>
    <x v="0"/>
    <x v="0"/>
    <n v="820.6"/>
    <n v="185.44"/>
    <x v="2"/>
    <n v="128.16999999999999"/>
    <n v="25.33"/>
    <x v="0"/>
    <n v="456.96"/>
    <n v="0"/>
    <x v="0"/>
    <n v="0"/>
    <x v="0"/>
    <x v="0"/>
    <n v="210.77"/>
    <x v="0"/>
    <x v="0"/>
    <x v="0"/>
    <n v="1602.77"/>
    <n v="89"/>
  </r>
  <r>
    <x v="112"/>
    <x v="0"/>
    <n v="17"/>
    <n v="1065"/>
    <n v="788.68"/>
    <n v="788.68"/>
    <x v="0"/>
    <n v="6"/>
    <n v="17"/>
    <n v="46.39"/>
    <n v="0"/>
    <x v="0"/>
    <n v="247"/>
    <n v="198"/>
    <n v="49"/>
    <n v="49"/>
    <n v="0"/>
    <n v="0"/>
    <x v="0"/>
    <n v="0"/>
    <x v="0"/>
    <x v="0"/>
    <x v="0"/>
    <x v="0"/>
    <x v="0"/>
    <x v="0"/>
    <x v="0"/>
    <x v="0"/>
    <n v="492.68"/>
    <n v="110.68"/>
    <x v="1"/>
    <n v="0"/>
    <n v="0"/>
    <x v="0"/>
    <n v="165.64"/>
    <n v="0"/>
    <x v="0"/>
    <n v="0"/>
    <x v="0"/>
    <x v="0"/>
    <n v="110.68"/>
    <x v="0"/>
    <x v="0"/>
    <x v="0"/>
    <n v="541.68000000000006"/>
    <n v="246.99999999999989"/>
  </r>
  <r>
    <x v="113"/>
    <x v="8"/>
    <n v="52"/>
    <n v="4165"/>
    <n v="3187.63"/>
    <n v="3187.63"/>
    <x v="0"/>
    <n v="6"/>
    <n v="52"/>
    <n v="61.3"/>
    <n v="0"/>
    <x v="0"/>
    <n v="148"/>
    <n v="148"/>
    <n v="0"/>
    <n v="168"/>
    <n v="0"/>
    <n v="0"/>
    <x v="0"/>
    <n v="144"/>
    <x v="0"/>
    <x v="0"/>
    <x v="0"/>
    <x v="0"/>
    <x v="0"/>
    <x v="0"/>
    <x v="0"/>
    <x v="0"/>
    <n v="2005.39"/>
    <n v="470.61"/>
    <x v="0"/>
    <n v="722.24"/>
    <n v="138.76"/>
    <x v="0"/>
    <n v="322.5"/>
    <n v="45"/>
    <x v="0"/>
    <n v="0"/>
    <x v="0"/>
    <x v="0"/>
    <n v="609.37"/>
    <x v="0"/>
    <x v="0"/>
    <x v="0"/>
    <n v="2871.63"/>
    <n v="316"/>
  </r>
  <r>
    <x v="113"/>
    <x v="7"/>
    <n v="95"/>
    <n v="7191.5"/>
    <n v="6104.2"/>
    <n v="6104.2"/>
    <x v="0"/>
    <n v="46"/>
    <n v="95"/>
    <n v="64.25"/>
    <n v="291"/>
    <x v="0"/>
    <n v="1615"/>
    <n v="1469"/>
    <n v="146"/>
    <n v="691"/>
    <n v="37"/>
    <n v="37"/>
    <x v="0"/>
    <n v="515"/>
    <x v="0"/>
    <x v="0"/>
    <x v="0"/>
    <x v="0"/>
    <x v="0"/>
    <x v="0"/>
    <x v="0"/>
    <x v="0"/>
    <n v="1672.29"/>
    <n v="392.71"/>
    <x v="5"/>
    <n v="1282.9100000000001"/>
    <n v="263.44"/>
    <x v="0"/>
    <n v="340.65"/>
    <n v="89"/>
    <x v="0"/>
    <n v="0"/>
    <x v="0"/>
    <x v="0"/>
    <n v="656.15"/>
    <x v="0"/>
    <x v="0"/>
    <x v="0"/>
    <n v="3616.2"/>
    <n v="2488"/>
  </r>
  <r>
    <x v="113"/>
    <x v="6"/>
    <n v="81"/>
    <n v="5611.5"/>
    <n v="4574.76"/>
    <n v="4574.76"/>
    <x v="0"/>
    <n v="37"/>
    <n v="81"/>
    <n v="56.48"/>
    <n v="0"/>
    <x v="0"/>
    <n v="739"/>
    <n v="616"/>
    <n v="123"/>
    <n v="1105"/>
    <n v="0"/>
    <n v="0"/>
    <x v="0"/>
    <n v="544"/>
    <x v="0"/>
    <x v="0"/>
    <x v="0"/>
    <x v="0"/>
    <x v="0"/>
    <x v="0"/>
    <x v="0"/>
    <x v="0"/>
    <n v="1261.46"/>
    <n v="286.54000000000002"/>
    <x v="5"/>
    <n v="925.3"/>
    <n v="176.25"/>
    <x v="0"/>
    <n v="572.45000000000005"/>
    <n v="0"/>
    <x v="0"/>
    <n v="0"/>
    <x v="0"/>
    <x v="0"/>
    <n v="462.79"/>
    <x v="3"/>
    <x v="0"/>
    <x v="0"/>
    <n v="2853.76"/>
    <n v="1721"/>
  </r>
  <r>
    <x v="113"/>
    <x v="5"/>
    <n v="88"/>
    <n v="7116"/>
    <n v="5510.73"/>
    <n v="5510.73"/>
    <x v="0"/>
    <n v="13"/>
    <n v="88"/>
    <n v="62.62"/>
    <n v="0"/>
    <x v="0"/>
    <n v="69"/>
    <n v="69"/>
    <n v="0"/>
    <n v="340"/>
    <n v="0"/>
    <n v="0"/>
    <x v="0"/>
    <n v="363"/>
    <x v="0"/>
    <x v="0"/>
    <x v="0"/>
    <x v="0"/>
    <x v="0"/>
    <x v="0"/>
    <x v="0"/>
    <x v="0"/>
    <n v="3570.51"/>
    <n v="783.99"/>
    <x v="2"/>
    <n v="1168.22"/>
    <n v="224.78"/>
    <x v="0"/>
    <n v="589.5"/>
    <n v="6"/>
    <x v="0"/>
    <n v="0"/>
    <x v="0"/>
    <x v="0"/>
    <n v="1008.77"/>
    <x v="0"/>
    <x v="0"/>
    <x v="0"/>
    <n v="5101.7299999999996"/>
    <n v="408.99999999999909"/>
  </r>
  <r>
    <x v="113"/>
    <x v="4"/>
    <n v="54"/>
    <n v="4418.5"/>
    <n v="3519.89"/>
    <n v="3519.89"/>
    <x v="0"/>
    <n v="24"/>
    <n v="54"/>
    <n v="65.180000000000007"/>
    <n v="200"/>
    <x v="0"/>
    <n v="796"/>
    <n v="782"/>
    <n v="14"/>
    <n v="166"/>
    <n v="0"/>
    <n v="0"/>
    <x v="0"/>
    <n v="303"/>
    <x v="0"/>
    <x v="0"/>
    <x v="0"/>
    <x v="0"/>
    <x v="0"/>
    <x v="0"/>
    <x v="0"/>
    <x v="0"/>
    <n v="1261.93"/>
    <n v="296.07"/>
    <x v="1"/>
    <n v="792.96"/>
    <n v="151.04"/>
    <x v="0"/>
    <n v="406.5"/>
    <n v="45"/>
    <x v="0"/>
    <n v="0"/>
    <x v="0"/>
    <x v="0"/>
    <n v="447.11"/>
    <x v="2"/>
    <x v="0"/>
    <x v="0"/>
    <n v="2371.89"/>
    <n v="1148"/>
  </r>
  <r>
    <x v="113"/>
    <x v="3"/>
    <n v="77"/>
    <n v="5956"/>
    <n v="4788.99"/>
    <n v="4788.99"/>
    <x v="0"/>
    <n v="26"/>
    <n v="77"/>
    <n v="62.19"/>
    <n v="0"/>
    <x v="0"/>
    <n v="468"/>
    <n v="361"/>
    <n v="107"/>
    <n v="939"/>
    <n v="48"/>
    <n v="48"/>
    <x v="0"/>
    <n v="342"/>
    <x v="0"/>
    <x v="0"/>
    <x v="0"/>
    <x v="0"/>
    <x v="0"/>
    <x v="0"/>
    <x v="0"/>
    <x v="0"/>
    <n v="2440.77"/>
    <n v="572.73"/>
    <x v="0"/>
    <n v="551.22"/>
    <n v="106.78"/>
    <x v="0"/>
    <n v="487"/>
    <n v="0"/>
    <x v="0"/>
    <n v="0"/>
    <x v="0"/>
    <x v="0"/>
    <n v="679.51"/>
    <x v="6"/>
    <x v="0"/>
    <x v="0"/>
    <n v="3440.99"/>
    <n v="1348"/>
  </r>
  <r>
    <x v="113"/>
    <x v="2"/>
    <n v="89"/>
    <n v="6538.35"/>
    <n v="5420.5"/>
    <n v="5420.5"/>
    <x v="0"/>
    <n v="39"/>
    <n v="88"/>
    <n v="61.6"/>
    <n v="0"/>
    <x v="0"/>
    <n v="1195"/>
    <n v="1141"/>
    <n v="54"/>
    <n v="868"/>
    <n v="0"/>
    <n v="0"/>
    <x v="0"/>
    <n v="517"/>
    <x v="0"/>
    <x v="0"/>
    <x v="0"/>
    <x v="0"/>
    <x v="0"/>
    <x v="0"/>
    <x v="0"/>
    <x v="0"/>
    <n v="2231.77"/>
    <n v="490.23"/>
    <x v="5"/>
    <n v="608.73"/>
    <n v="117.62"/>
    <x v="0"/>
    <n v="508.5"/>
    <n v="0"/>
    <x v="0"/>
    <n v="0"/>
    <x v="0"/>
    <x v="0"/>
    <n v="607.85"/>
    <x v="4"/>
    <x v="0"/>
    <x v="0"/>
    <n v="3411.5"/>
    <n v="2009"/>
  </r>
  <r>
    <x v="113"/>
    <x v="1"/>
    <n v="25"/>
    <n v="2091.5"/>
    <n v="1596.66"/>
    <n v="1596.66"/>
    <x v="0"/>
    <n v="5"/>
    <n v="25"/>
    <n v="63.87"/>
    <n v="0"/>
    <x v="0"/>
    <n v="0"/>
    <n v="0"/>
    <n v="0"/>
    <n v="0"/>
    <n v="0"/>
    <n v="0"/>
    <x v="0"/>
    <n v="608"/>
    <x v="0"/>
    <x v="0"/>
    <x v="0"/>
    <x v="0"/>
    <x v="0"/>
    <x v="0"/>
    <x v="0"/>
    <x v="0"/>
    <n v="644.61"/>
    <n v="144.04"/>
    <x v="2"/>
    <n v="344.05"/>
    <n v="68.349999999999994"/>
    <x v="0"/>
    <n v="281.45"/>
    <n v="0"/>
    <x v="0"/>
    <n v="0"/>
    <x v="0"/>
    <x v="0"/>
    <n v="212.39"/>
    <x v="0"/>
    <x v="0"/>
    <x v="0"/>
    <n v="1596.66"/>
    <n v="0"/>
  </r>
  <r>
    <x v="113"/>
    <x v="0"/>
    <n v="18"/>
    <n v="1274"/>
    <n v="920.44"/>
    <n v="920.44"/>
    <x v="0"/>
    <n v="8"/>
    <n v="18"/>
    <n v="51.14"/>
    <n v="0"/>
    <x v="0"/>
    <n v="315"/>
    <n v="315"/>
    <n v="0"/>
    <n v="145"/>
    <n v="0"/>
    <n v="0"/>
    <x v="0"/>
    <n v="0"/>
    <x v="0"/>
    <x v="0"/>
    <x v="0"/>
    <x v="0"/>
    <x v="0"/>
    <x v="0"/>
    <x v="0"/>
    <x v="0"/>
    <n v="425.58"/>
    <n v="93.42"/>
    <x v="1"/>
    <n v="34.86"/>
    <n v="7.14"/>
    <x v="0"/>
    <n v="118"/>
    <n v="135"/>
    <x v="0"/>
    <n v="0"/>
    <x v="0"/>
    <x v="0"/>
    <n v="100.56"/>
    <x v="0"/>
    <x v="0"/>
    <x v="0"/>
    <n v="460.44"/>
    <n v="460.00000000000011"/>
  </r>
  <r>
    <x v="114"/>
    <x v="8"/>
    <n v="53"/>
    <n v="3617"/>
    <n v="2751.64"/>
    <n v="2751.64"/>
    <x v="0"/>
    <n v="7"/>
    <n v="53"/>
    <n v="51.92"/>
    <n v="0"/>
    <x v="0"/>
    <n v="0"/>
    <n v="0"/>
    <n v="0"/>
    <n v="119"/>
    <n v="0"/>
    <n v="0"/>
    <x v="0"/>
    <n v="341"/>
    <x v="0"/>
    <x v="0"/>
    <x v="0"/>
    <x v="0"/>
    <x v="0"/>
    <x v="0"/>
    <x v="0"/>
    <x v="0"/>
    <n v="1598.38"/>
    <n v="375.12"/>
    <x v="0"/>
    <n v="693.26"/>
    <n v="132.63999999999999"/>
    <x v="0"/>
    <n v="308.10000000000002"/>
    <n v="49"/>
    <x v="0"/>
    <n v="0"/>
    <x v="0"/>
    <x v="0"/>
    <n v="507.76"/>
    <x v="0"/>
    <x v="0"/>
    <x v="0"/>
    <n v="2632.64"/>
    <n v="118.9999999999995"/>
  </r>
  <r>
    <x v="114"/>
    <x v="7"/>
    <n v="146"/>
    <n v="10247"/>
    <n v="8777.7000000000007"/>
    <n v="8777.7000000000007"/>
    <x v="0"/>
    <n v="72"/>
    <n v="146"/>
    <n v="60.12"/>
    <n v="45"/>
    <x v="0"/>
    <n v="2849"/>
    <n v="2661"/>
    <n v="188"/>
    <n v="1594"/>
    <n v="0"/>
    <n v="0"/>
    <x v="0"/>
    <n v="74"/>
    <x v="0"/>
    <x v="0"/>
    <x v="0"/>
    <x v="0"/>
    <x v="0"/>
    <x v="0"/>
    <x v="0"/>
    <x v="0"/>
    <n v="3416.7"/>
    <n v="802.3"/>
    <x v="7"/>
    <n v="799"/>
    <n v="165.5"/>
    <x v="0"/>
    <n v="498.5"/>
    <n v="0"/>
    <x v="0"/>
    <n v="0"/>
    <x v="0"/>
    <x v="0"/>
    <n v="967.8"/>
    <x v="0"/>
    <x v="0"/>
    <x v="0"/>
    <n v="4477.7"/>
    <n v="4300.0000000000009"/>
  </r>
  <r>
    <x v="114"/>
    <x v="6"/>
    <n v="102"/>
    <n v="7358"/>
    <n v="5965.47"/>
    <n v="5965.47"/>
    <x v="0"/>
    <n v="42"/>
    <n v="102"/>
    <n v="58.49"/>
    <n v="0"/>
    <x v="0"/>
    <n v="1358"/>
    <n v="807"/>
    <n v="551"/>
    <n v="1039"/>
    <n v="45"/>
    <n v="45"/>
    <x v="0"/>
    <n v="71"/>
    <x v="0"/>
    <x v="0"/>
    <x v="0"/>
    <x v="0"/>
    <x v="0"/>
    <x v="0"/>
    <x v="0"/>
    <x v="0"/>
    <n v="2234.0500000000002"/>
    <n v="524.45000000000005"/>
    <x v="5"/>
    <n v="1218.42"/>
    <n v="232.08"/>
    <x v="0"/>
    <n v="585.5"/>
    <n v="49"/>
    <x v="0"/>
    <n v="0"/>
    <x v="0"/>
    <x v="0"/>
    <n v="756.53"/>
    <x v="0"/>
    <x v="0"/>
    <x v="0"/>
    <n v="4074.47"/>
    <n v="1891"/>
  </r>
  <r>
    <x v="114"/>
    <x v="5"/>
    <n v="97"/>
    <n v="7608"/>
    <n v="5880.31"/>
    <n v="5880.31"/>
    <x v="0"/>
    <n v="23"/>
    <n v="97"/>
    <n v="60.62"/>
    <n v="0"/>
    <x v="0"/>
    <n v="721"/>
    <n v="578"/>
    <n v="143"/>
    <n v="566"/>
    <n v="0"/>
    <n v="0"/>
    <x v="0"/>
    <n v="122"/>
    <x v="0"/>
    <x v="0"/>
    <x v="0"/>
    <x v="0"/>
    <x v="0"/>
    <x v="0"/>
    <x v="0"/>
    <x v="0"/>
    <n v="2249.9899999999998"/>
    <n v="494.01"/>
    <x v="0"/>
    <n v="2221.3200000000002"/>
    <n v="425.38"/>
    <x v="0"/>
    <n v="745.8"/>
    <n v="62"/>
    <x v="0"/>
    <n v="0"/>
    <x v="0"/>
    <x v="0"/>
    <n v="919.39"/>
    <x v="0"/>
    <x v="0"/>
    <x v="0"/>
    <n v="4736.3099999999986"/>
    <n v="1144.0000000000009"/>
  </r>
  <r>
    <x v="114"/>
    <x v="4"/>
    <n v="59"/>
    <n v="4216"/>
    <n v="3189.47"/>
    <n v="3189.47"/>
    <x v="0"/>
    <n v="18"/>
    <n v="59"/>
    <n v="54.06"/>
    <n v="49"/>
    <x v="0"/>
    <n v="469"/>
    <n v="420"/>
    <n v="49"/>
    <n v="202"/>
    <n v="0"/>
    <n v="0"/>
    <x v="0"/>
    <n v="0"/>
    <x v="0"/>
    <x v="0"/>
    <x v="0"/>
    <x v="0"/>
    <x v="0"/>
    <x v="0"/>
    <x v="0"/>
    <x v="0"/>
    <n v="1678.66"/>
    <n v="393.84"/>
    <x v="1"/>
    <n v="790.81"/>
    <n v="152.88999999999999"/>
    <x v="0"/>
    <n v="434.8"/>
    <n v="45"/>
    <x v="0"/>
    <n v="0"/>
    <x v="0"/>
    <x v="0"/>
    <n v="546.73"/>
    <x v="0"/>
    <x v="0"/>
    <x v="0"/>
    <n v="2518.4699999999998"/>
    <n v="670.99999999999955"/>
  </r>
  <r>
    <x v="114"/>
    <x v="3"/>
    <n v="60"/>
    <n v="4468.5"/>
    <n v="3478.35"/>
    <n v="3478.35"/>
    <x v="0"/>
    <n v="19"/>
    <n v="60"/>
    <n v="57.97"/>
    <n v="0"/>
    <x v="0"/>
    <n v="602"/>
    <n v="366"/>
    <n v="236"/>
    <n v="503"/>
    <n v="0"/>
    <n v="0"/>
    <x v="0"/>
    <n v="0"/>
    <x v="0"/>
    <x v="0"/>
    <x v="0"/>
    <x v="0"/>
    <x v="0"/>
    <x v="0"/>
    <x v="0"/>
    <x v="0"/>
    <n v="1695.72"/>
    <n v="398.08"/>
    <x v="2"/>
    <n v="677.63"/>
    <n v="129.07"/>
    <x v="0"/>
    <n v="417"/>
    <n v="45"/>
    <x v="0"/>
    <n v="0"/>
    <x v="0"/>
    <x v="0"/>
    <n v="527.15"/>
    <x v="6"/>
    <x v="0"/>
    <x v="0"/>
    <n v="2609.35"/>
    <n v="869"/>
  </r>
  <r>
    <x v="114"/>
    <x v="2"/>
    <n v="84"/>
    <n v="6973"/>
    <n v="5908.87"/>
    <n v="5908.87"/>
    <x v="0"/>
    <n v="42"/>
    <n v="84"/>
    <n v="70.34"/>
    <n v="260"/>
    <x v="9"/>
    <n v="1670"/>
    <n v="1600"/>
    <n v="70"/>
    <n v="514"/>
    <n v="0"/>
    <n v="0"/>
    <x v="0"/>
    <n v="483"/>
    <x v="0"/>
    <x v="0"/>
    <x v="0"/>
    <x v="0"/>
    <x v="0"/>
    <x v="0"/>
    <x v="0"/>
    <x v="0"/>
    <n v="2265.98"/>
    <n v="497.52"/>
    <x v="0"/>
    <n v="657.89"/>
    <n v="125.31"/>
    <x v="0"/>
    <n v="440.8"/>
    <n v="0"/>
    <x v="0"/>
    <n v="0"/>
    <x v="0"/>
    <x v="0"/>
    <n v="622.83000000000004"/>
    <x v="0"/>
    <x v="0"/>
    <x v="0"/>
    <n v="3476.87"/>
    <n v="2432"/>
  </r>
  <r>
    <x v="114"/>
    <x v="1"/>
    <n v="23"/>
    <n v="1634.5"/>
    <n v="1131.25"/>
    <n v="1131.25"/>
    <x v="0"/>
    <n v="2"/>
    <n v="23"/>
    <n v="49.18"/>
    <n v="0"/>
    <x v="0"/>
    <n v="0"/>
    <n v="0"/>
    <n v="0"/>
    <n v="0"/>
    <n v="0"/>
    <n v="0"/>
    <x v="0"/>
    <n v="144"/>
    <x v="0"/>
    <x v="0"/>
    <x v="0"/>
    <x v="0"/>
    <x v="0"/>
    <x v="0"/>
    <x v="0"/>
    <x v="0"/>
    <n v="645.92999999999995"/>
    <n v="141.99"/>
    <x v="2"/>
    <n v="341.32"/>
    <n v="67.48"/>
    <x v="0"/>
    <n v="247.78"/>
    <n v="45"/>
    <x v="0"/>
    <n v="0"/>
    <x v="0"/>
    <x v="0"/>
    <n v="209.47"/>
    <x v="0"/>
    <x v="0"/>
    <x v="0"/>
    <n v="1131.25"/>
    <n v="0"/>
  </r>
  <r>
    <x v="114"/>
    <x v="0"/>
    <n v="14"/>
    <n v="922.5"/>
    <n v="635.16"/>
    <n v="635.16"/>
    <x v="0"/>
    <n v="8"/>
    <n v="14"/>
    <n v="45.37"/>
    <n v="45"/>
    <x v="0"/>
    <n v="177"/>
    <n v="97"/>
    <n v="80"/>
    <n v="98"/>
    <n v="0"/>
    <n v="0"/>
    <x v="0"/>
    <n v="0"/>
    <x v="0"/>
    <x v="0"/>
    <x v="0"/>
    <x v="0"/>
    <x v="0"/>
    <x v="0"/>
    <x v="0"/>
    <x v="0"/>
    <n v="274.08"/>
    <n v="62.92"/>
    <x v="1"/>
    <n v="41.08"/>
    <n v="8.42"/>
    <x v="0"/>
    <n v="84"/>
    <n v="132"/>
    <x v="0"/>
    <n v="0"/>
    <x v="0"/>
    <x v="0"/>
    <n v="71.34"/>
    <x v="2"/>
    <x v="0"/>
    <x v="0"/>
    <n v="395.16"/>
    <n v="240"/>
  </r>
  <r>
    <x v="115"/>
    <x v="8"/>
    <n v="52"/>
    <n v="4437.5"/>
    <n v="3428.69"/>
    <n v="3428.69"/>
    <x v="0"/>
    <n v="5"/>
    <n v="52"/>
    <n v="65.94"/>
    <n v="0"/>
    <x v="0"/>
    <n v="279"/>
    <n v="279"/>
    <n v="0"/>
    <n v="0"/>
    <n v="0"/>
    <n v="0"/>
    <x v="0"/>
    <n v="177"/>
    <x v="0"/>
    <x v="0"/>
    <x v="0"/>
    <x v="0"/>
    <x v="0"/>
    <x v="0"/>
    <x v="0"/>
    <x v="0"/>
    <n v="2309.9299999999998"/>
    <n v="542.07000000000005"/>
    <x v="0"/>
    <n v="662.76"/>
    <n v="126.24"/>
    <x v="0"/>
    <n v="340"/>
    <n v="0"/>
    <x v="0"/>
    <n v="0"/>
    <x v="0"/>
    <x v="0"/>
    <n v="668.31"/>
    <x v="0"/>
    <x v="0"/>
    <x v="0"/>
    <n v="3149.69"/>
    <n v="279.00000000000051"/>
  </r>
  <r>
    <x v="115"/>
    <x v="7"/>
    <n v="89"/>
    <n v="7651.5"/>
    <n v="6258.95"/>
    <n v="6258.95"/>
    <x v="0"/>
    <n v="29"/>
    <n v="87"/>
    <n v="71.94"/>
    <n v="0"/>
    <x v="0"/>
    <n v="787"/>
    <n v="733"/>
    <n v="54"/>
    <n v="678"/>
    <n v="0"/>
    <n v="0"/>
    <x v="0"/>
    <n v="327"/>
    <x v="0"/>
    <x v="0"/>
    <x v="0"/>
    <x v="0"/>
    <x v="0"/>
    <x v="0"/>
    <x v="0"/>
    <x v="0"/>
    <n v="3060.28"/>
    <n v="718.32"/>
    <x v="5"/>
    <n v="1406.67"/>
    <n v="288.18"/>
    <x v="0"/>
    <n v="384.55"/>
    <n v="0"/>
    <x v="0"/>
    <n v="123"/>
    <x v="0"/>
    <x v="0"/>
    <n v="1006.5"/>
    <x v="4"/>
    <x v="0"/>
    <x v="0"/>
    <n v="4847.9500000000007"/>
    <n v="1410.9999999999991"/>
  </r>
  <r>
    <x v="115"/>
    <x v="6"/>
    <n v="54"/>
    <n v="4778"/>
    <n v="3770.65"/>
    <n v="3770.65"/>
    <x v="0"/>
    <n v="15"/>
    <n v="54"/>
    <n v="69.83"/>
    <n v="41"/>
    <x v="0"/>
    <n v="146"/>
    <n v="146"/>
    <n v="0"/>
    <n v="278"/>
    <n v="0"/>
    <n v="0"/>
    <x v="0"/>
    <n v="485"/>
    <x v="0"/>
    <x v="0"/>
    <x v="0"/>
    <x v="0"/>
    <x v="0"/>
    <x v="0"/>
    <x v="0"/>
    <x v="0"/>
    <n v="1237.8599999999999"/>
    <n v="290.64"/>
    <x v="2"/>
    <n v="1582.79"/>
    <n v="304.61"/>
    <x v="0"/>
    <n v="411.1"/>
    <n v="0"/>
    <x v="0"/>
    <n v="0"/>
    <x v="0"/>
    <x v="0"/>
    <n v="595.25"/>
    <x v="0"/>
    <x v="0"/>
    <x v="0"/>
    <n v="3305.65"/>
    <n v="465.00000000000051"/>
  </r>
  <r>
    <x v="115"/>
    <x v="5"/>
    <n v="92"/>
    <n v="8202.5"/>
    <n v="6463.7"/>
    <n v="6463.7"/>
    <x v="0"/>
    <n v="21"/>
    <n v="90"/>
    <n v="71.819999999999993"/>
    <n v="92"/>
    <x v="0"/>
    <n v="847"/>
    <n v="847"/>
    <n v="0"/>
    <n v="668"/>
    <n v="0"/>
    <n v="0"/>
    <x v="0"/>
    <n v="233"/>
    <x v="0"/>
    <x v="0"/>
    <x v="0"/>
    <x v="0"/>
    <x v="0"/>
    <x v="0"/>
    <x v="0"/>
    <x v="0"/>
    <n v="3478.26"/>
    <n v="763.74"/>
    <x v="2"/>
    <n v="1145.44"/>
    <n v="221.56"/>
    <x v="0"/>
    <n v="641.5"/>
    <n v="111"/>
    <x v="0"/>
    <n v="0"/>
    <x v="0"/>
    <x v="0"/>
    <n v="985.3"/>
    <x v="0"/>
    <x v="0"/>
    <x v="0"/>
    <n v="4856.7000000000007"/>
    <n v="1606.9999999999991"/>
  </r>
  <r>
    <x v="115"/>
    <x v="4"/>
    <n v="64"/>
    <n v="6130"/>
    <n v="4946.7299999999996"/>
    <n v="4946.7299999999996"/>
    <x v="0"/>
    <n v="26"/>
    <n v="64"/>
    <n v="77.290000000000006"/>
    <n v="324"/>
    <x v="0"/>
    <n v="655"/>
    <n v="655"/>
    <n v="0"/>
    <n v="371"/>
    <n v="0"/>
    <n v="0"/>
    <x v="0"/>
    <n v="705"/>
    <x v="0"/>
    <x v="0"/>
    <x v="0"/>
    <x v="0"/>
    <x v="0"/>
    <x v="0"/>
    <x v="0"/>
    <x v="0"/>
    <n v="2447.79"/>
    <n v="574.21"/>
    <x v="1"/>
    <n v="443.94"/>
    <n v="84.56"/>
    <x v="0"/>
    <n v="499.5"/>
    <n v="25"/>
    <x v="0"/>
    <n v="0"/>
    <x v="0"/>
    <x v="0"/>
    <n v="658.77"/>
    <x v="0"/>
    <x v="0"/>
    <x v="0"/>
    <n v="3596.73"/>
    <n v="1350"/>
  </r>
  <r>
    <x v="115"/>
    <x v="3"/>
    <n v="56"/>
    <n v="5202.5"/>
    <n v="4134.75"/>
    <n v="4134.75"/>
    <x v="0"/>
    <n v="17"/>
    <n v="56"/>
    <n v="73.83"/>
    <n v="36"/>
    <x v="0"/>
    <n v="709"/>
    <n v="492"/>
    <n v="217"/>
    <n v="229"/>
    <n v="0"/>
    <n v="0"/>
    <x v="0"/>
    <n v="301"/>
    <x v="0"/>
    <x v="0"/>
    <x v="0"/>
    <x v="0"/>
    <x v="0"/>
    <x v="0"/>
    <x v="0"/>
    <x v="0"/>
    <n v="2183.21"/>
    <n v="512.79"/>
    <x v="3"/>
    <n v="676.54"/>
    <n v="129.46"/>
    <x v="0"/>
    <n v="423"/>
    <n v="0"/>
    <x v="0"/>
    <n v="0"/>
    <x v="0"/>
    <x v="0"/>
    <n v="642.25"/>
    <x v="0"/>
    <x v="0"/>
    <x v="0"/>
    <n v="3377.75"/>
    <n v="757"/>
  </r>
  <r>
    <x v="115"/>
    <x v="2"/>
    <n v="87"/>
    <n v="8249.5"/>
    <n v="6906.07"/>
    <n v="6906.07"/>
    <x v="0"/>
    <n v="41"/>
    <n v="87"/>
    <n v="79.38"/>
    <n v="0"/>
    <x v="0"/>
    <n v="1271"/>
    <n v="1271"/>
    <n v="0"/>
    <n v="1176"/>
    <n v="0"/>
    <n v="0"/>
    <x v="0"/>
    <n v="948"/>
    <x v="0"/>
    <x v="0"/>
    <x v="0"/>
    <x v="0"/>
    <x v="0"/>
    <x v="0"/>
    <x v="0"/>
    <x v="0"/>
    <n v="2378.23"/>
    <n v="522.27"/>
    <x v="2"/>
    <n v="1132.8399999999999"/>
    <n v="218.16"/>
    <x v="0"/>
    <n v="602"/>
    <n v="0"/>
    <x v="0"/>
    <n v="0"/>
    <x v="0"/>
    <x v="0"/>
    <n v="740.43"/>
    <x v="0"/>
    <x v="0"/>
    <x v="0"/>
    <n v="4459.07"/>
    <n v="2447"/>
  </r>
  <r>
    <x v="115"/>
    <x v="1"/>
    <n v="23"/>
    <n v="1790.5"/>
    <n v="1197.18"/>
    <n v="1197.18"/>
    <x v="0"/>
    <n v="1"/>
    <n v="23"/>
    <n v="52.05"/>
    <n v="0"/>
    <x v="0"/>
    <n v="0"/>
    <n v="0"/>
    <n v="0"/>
    <n v="0"/>
    <n v="0"/>
    <n v="0"/>
    <x v="0"/>
    <n v="145"/>
    <x v="0"/>
    <x v="0"/>
    <x v="0"/>
    <x v="0"/>
    <x v="0"/>
    <x v="0"/>
    <x v="0"/>
    <x v="0"/>
    <n v="538.83000000000004"/>
    <n v="121.7"/>
    <x v="2"/>
    <n v="513.35"/>
    <n v="101.45"/>
    <x v="0"/>
    <n v="369.17"/>
    <n v="0"/>
    <x v="0"/>
    <n v="0"/>
    <x v="0"/>
    <x v="0"/>
    <n v="223.15"/>
    <x v="0"/>
    <x v="0"/>
    <x v="0"/>
    <n v="1197.18"/>
    <n v="0"/>
  </r>
  <r>
    <x v="115"/>
    <x v="0"/>
    <n v="10"/>
    <n v="928"/>
    <n v="606.82000000000005"/>
    <n v="606.82000000000005"/>
    <x v="0"/>
    <n v="4"/>
    <n v="10"/>
    <n v="60.68"/>
    <n v="0"/>
    <x v="0"/>
    <n v="120"/>
    <n v="120"/>
    <n v="0"/>
    <n v="76"/>
    <n v="0"/>
    <n v="0"/>
    <x v="0"/>
    <n v="0"/>
    <x v="0"/>
    <x v="0"/>
    <x v="0"/>
    <x v="0"/>
    <x v="0"/>
    <x v="0"/>
    <x v="0"/>
    <x v="0"/>
    <n v="410.82"/>
    <n v="90.18"/>
    <x v="1"/>
    <n v="0"/>
    <n v="0"/>
    <x v="0"/>
    <n v="133"/>
    <n v="98"/>
    <x v="0"/>
    <n v="0"/>
    <x v="0"/>
    <x v="0"/>
    <n v="90.18"/>
    <x v="0"/>
    <x v="0"/>
    <x v="0"/>
    <n v="410.82"/>
    <n v="196.00000000000011"/>
  </r>
  <r>
    <x v="116"/>
    <x v="1"/>
    <n v="30"/>
    <n v="2615"/>
    <n v="2026.93"/>
    <n v="2026.93"/>
    <x v="0"/>
    <n v="6"/>
    <n v="28"/>
    <n v="72.39"/>
    <n v="0"/>
    <x v="0"/>
    <n v="0"/>
    <n v="0"/>
    <n v="0"/>
    <n v="0"/>
    <n v="0"/>
    <n v="0"/>
    <x v="0"/>
    <n v="813"/>
    <x v="0"/>
    <x v="0"/>
    <x v="0"/>
    <x v="0"/>
    <x v="0"/>
    <x v="0"/>
    <x v="0"/>
    <x v="0"/>
    <n v="768.75"/>
    <n v="168.97"/>
    <x v="2"/>
    <n v="445.18"/>
    <n v="87.62"/>
    <x v="0"/>
    <n v="330.48"/>
    <n v="0"/>
    <x v="0"/>
    <n v="0"/>
    <x v="0"/>
    <x v="0"/>
    <n v="256.58999999999997"/>
    <x v="0"/>
    <x v="0"/>
    <x v="0"/>
    <n v="2026.93"/>
    <n v="0"/>
  </r>
  <r>
    <x v="116"/>
    <x v="8"/>
    <n v="43"/>
    <n v="3513"/>
    <n v="2728.14"/>
    <n v="2728.14"/>
    <x v="0"/>
    <n v="4"/>
    <n v="41"/>
    <n v="66.540000000000006"/>
    <n v="0"/>
    <x v="0"/>
    <n v="130"/>
    <n v="0"/>
    <n v="130"/>
    <n v="0"/>
    <n v="150"/>
    <n v="150"/>
    <x v="0"/>
    <n v="98"/>
    <x v="0"/>
    <x v="0"/>
    <x v="0"/>
    <x v="0"/>
    <x v="0"/>
    <x v="0"/>
    <x v="0"/>
    <x v="0"/>
    <n v="1468.39"/>
    <n v="344.61"/>
    <x v="0"/>
    <n v="881.75"/>
    <n v="167.95"/>
    <x v="0"/>
    <n v="271.8"/>
    <n v="0"/>
    <x v="0"/>
    <n v="0"/>
    <x v="0"/>
    <x v="0"/>
    <n v="512.55999999999995"/>
    <x v="4"/>
    <x v="0"/>
    <x v="0"/>
    <n v="2578.14"/>
    <n v="149.99999999999949"/>
  </r>
  <r>
    <x v="116"/>
    <x v="7"/>
    <n v="76"/>
    <n v="6387.5"/>
    <n v="5418.51"/>
    <n v="5418.51"/>
    <x v="0"/>
    <n v="28"/>
    <n v="76"/>
    <n v="71.3"/>
    <n v="70"/>
    <x v="0"/>
    <n v="931"/>
    <n v="931"/>
    <n v="0"/>
    <n v="823"/>
    <n v="0"/>
    <n v="0"/>
    <x v="0"/>
    <n v="542"/>
    <x v="0"/>
    <x v="0"/>
    <x v="0"/>
    <x v="0"/>
    <x v="0"/>
    <x v="0"/>
    <x v="0"/>
    <x v="0"/>
    <n v="2220.67"/>
    <n v="521.83000000000004"/>
    <x v="6"/>
    <n v="831.84"/>
    <n v="171.01"/>
    <x v="0"/>
    <n v="272.64999999999998"/>
    <n v="0"/>
    <x v="0"/>
    <n v="0"/>
    <x v="0"/>
    <x v="0"/>
    <n v="692.84"/>
    <x v="0"/>
    <x v="0"/>
    <x v="0"/>
    <n v="3594.51"/>
    <n v="1824"/>
  </r>
  <r>
    <x v="116"/>
    <x v="6"/>
    <n v="61"/>
    <n v="4708"/>
    <n v="3735.14"/>
    <n v="3735.14"/>
    <x v="0"/>
    <n v="11"/>
    <n v="61"/>
    <n v="61.23"/>
    <n v="0"/>
    <x v="0"/>
    <n v="412"/>
    <n v="220"/>
    <n v="192"/>
    <n v="311"/>
    <n v="21"/>
    <n v="21"/>
    <x v="0"/>
    <n v="256"/>
    <x v="0"/>
    <x v="0"/>
    <x v="0"/>
    <x v="0"/>
    <x v="0"/>
    <x v="0"/>
    <x v="0"/>
    <x v="0"/>
    <n v="1515.67"/>
    <n v="355.83"/>
    <x v="2"/>
    <n v="1219.47"/>
    <n v="232.28"/>
    <x v="0"/>
    <n v="383.75"/>
    <n v="0"/>
    <x v="0"/>
    <n v="0"/>
    <x v="0"/>
    <x v="0"/>
    <n v="588.11"/>
    <x v="0"/>
    <x v="0"/>
    <x v="0"/>
    <n v="3183.14"/>
    <n v="551.99999999999955"/>
  </r>
  <r>
    <x v="116"/>
    <x v="5"/>
    <n v="54"/>
    <n v="5891.5"/>
    <n v="4683.67"/>
    <n v="4683.67"/>
    <x v="0"/>
    <n v="11"/>
    <n v="54"/>
    <n v="86.73"/>
    <n v="0"/>
    <x v="10"/>
    <n v="734"/>
    <n v="601"/>
    <n v="133"/>
    <n v="0"/>
    <n v="0"/>
    <n v="0"/>
    <x v="0"/>
    <n v="438"/>
    <x v="0"/>
    <x v="0"/>
    <x v="0"/>
    <x v="0"/>
    <x v="0"/>
    <x v="0"/>
    <x v="0"/>
    <x v="0"/>
    <n v="2050.5700000000002"/>
    <n v="450.23"/>
    <x v="0"/>
    <n v="1367.1"/>
    <n v="260.39999999999998"/>
    <x v="0"/>
    <n v="398.7"/>
    <n v="98"/>
    <x v="0"/>
    <n v="0"/>
    <x v="0"/>
    <x v="0"/>
    <n v="710.63"/>
    <x v="0"/>
    <x v="0"/>
    <x v="0"/>
    <n v="3988.67"/>
    <n v="695"/>
  </r>
  <r>
    <x v="116"/>
    <x v="4"/>
    <n v="60"/>
    <n v="8133"/>
    <n v="7210.28"/>
    <n v="7210.28"/>
    <x v="0"/>
    <n v="23"/>
    <n v="60"/>
    <n v="120.17"/>
    <n v="20"/>
    <x v="0"/>
    <n v="3746"/>
    <n v="3746"/>
    <n v="0"/>
    <n v="580"/>
    <n v="0"/>
    <n v="0"/>
    <x v="0"/>
    <n v="164"/>
    <x v="0"/>
    <x v="0"/>
    <x v="0"/>
    <x v="0"/>
    <x v="0"/>
    <x v="0"/>
    <x v="0"/>
    <x v="0"/>
    <n v="2426.69"/>
    <n v="569.30999999999995"/>
    <x v="1"/>
    <n v="273.58999999999997"/>
    <n v="52.11"/>
    <x v="0"/>
    <n v="301.3"/>
    <n v="0"/>
    <x v="0"/>
    <n v="0"/>
    <x v="0"/>
    <x v="0"/>
    <n v="621.41999999999996"/>
    <x v="0"/>
    <x v="0"/>
    <x v="0"/>
    <n v="2864.28"/>
    <n v="4346"/>
  </r>
  <r>
    <x v="116"/>
    <x v="3"/>
    <n v="39"/>
    <n v="3596"/>
    <n v="2810.92"/>
    <n v="2810.92"/>
    <x v="0"/>
    <n v="9"/>
    <n v="39"/>
    <n v="72.069999999999993"/>
    <n v="0"/>
    <x v="0"/>
    <n v="420"/>
    <n v="292"/>
    <n v="128"/>
    <n v="110"/>
    <n v="0"/>
    <n v="0"/>
    <x v="0"/>
    <n v="139"/>
    <x v="0"/>
    <x v="0"/>
    <x v="0"/>
    <x v="0"/>
    <x v="0"/>
    <x v="0"/>
    <x v="0"/>
    <x v="0"/>
    <n v="1417.5"/>
    <n v="333"/>
    <x v="4"/>
    <n v="724.42"/>
    <n v="138.58000000000001"/>
    <x v="0"/>
    <n v="262.5"/>
    <n v="49"/>
    <x v="0"/>
    <n v="0"/>
    <x v="0"/>
    <x v="0"/>
    <n v="471.58"/>
    <x v="0"/>
    <x v="0"/>
    <x v="0"/>
    <n v="2408.92"/>
    <n v="402"/>
  </r>
  <r>
    <x v="116"/>
    <x v="2"/>
    <n v="109"/>
    <n v="8762"/>
    <n v="7823.38"/>
    <n v="7823.38"/>
    <x v="0"/>
    <n v="77"/>
    <n v="107"/>
    <n v="73.12"/>
    <n v="0"/>
    <x v="9"/>
    <n v="3261"/>
    <n v="3048"/>
    <n v="213"/>
    <n v="2174"/>
    <n v="0"/>
    <n v="0"/>
    <x v="0"/>
    <n v="170"/>
    <x v="0"/>
    <x v="0"/>
    <x v="0"/>
    <x v="0"/>
    <x v="0"/>
    <x v="0"/>
    <x v="0"/>
    <x v="0"/>
    <n v="1394.05"/>
    <n v="306.45"/>
    <x v="4"/>
    <n v="766.33"/>
    <n v="139.16999999999999"/>
    <x v="0"/>
    <n v="307"/>
    <n v="184"/>
    <x v="0"/>
    <n v="49"/>
    <x v="0"/>
    <x v="0"/>
    <n v="445.62"/>
    <x v="0"/>
    <x v="0"/>
    <x v="0"/>
    <n v="2543.38"/>
    <n v="5280"/>
  </r>
  <r>
    <x v="117"/>
    <x v="1"/>
    <n v="24"/>
    <n v="1995.5"/>
    <n v="1425.86"/>
    <n v="1425.86"/>
    <x v="0"/>
    <n v="3"/>
    <n v="24"/>
    <n v="59.41"/>
    <n v="0"/>
    <x v="0"/>
    <n v="0"/>
    <n v="0"/>
    <n v="0"/>
    <n v="0"/>
    <n v="0"/>
    <n v="0"/>
    <x v="0"/>
    <n v="286"/>
    <x v="0"/>
    <x v="0"/>
    <x v="0"/>
    <x v="0"/>
    <x v="0"/>
    <x v="0"/>
    <x v="0"/>
    <x v="0"/>
    <n v="697.8"/>
    <n v="156.38999999999999"/>
    <x v="1"/>
    <n v="442.06"/>
    <n v="87.74"/>
    <x v="0"/>
    <n v="325.51"/>
    <n v="0"/>
    <x v="0"/>
    <n v="0"/>
    <x v="0"/>
    <x v="0"/>
    <n v="244.13"/>
    <x v="0"/>
    <x v="0"/>
    <x v="0"/>
    <n v="1425.86"/>
    <n v="0"/>
  </r>
  <r>
    <x v="117"/>
    <x v="8"/>
    <n v="47"/>
    <n v="4442.5"/>
    <n v="3433.61"/>
    <n v="3433.61"/>
    <x v="0"/>
    <n v="5"/>
    <n v="47"/>
    <n v="73.06"/>
    <n v="0"/>
    <x v="0"/>
    <n v="0"/>
    <n v="0"/>
    <n v="0"/>
    <n v="42"/>
    <n v="0"/>
    <n v="0"/>
    <x v="0"/>
    <n v="351"/>
    <x v="0"/>
    <x v="0"/>
    <x v="0"/>
    <x v="0"/>
    <x v="0"/>
    <x v="0"/>
    <x v="0"/>
    <x v="0"/>
    <n v="1720.21"/>
    <n v="403.79"/>
    <x v="2"/>
    <n v="1320.4"/>
    <n v="252.1"/>
    <x v="0"/>
    <n v="303"/>
    <n v="49"/>
    <x v="0"/>
    <n v="0"/>
    <x v="0"/>
    <x v="0"/>
    <n v="655.89"/>
    <x v="0"/>
    <x v="0"/>
    <x v="0"/>
    <n v="3391.61"/>
    <n v="42"/>
  </r>
  <r>
    <x v="117"/>
    <x v="7"/>
    <n v="72"/>
    <n v="5954"/>
    <n v="4717.3900000000003"/>
    <n v="4717.3900000000003"/>
    <x v="0"/>
    <n v="26"/>
    <n v="72"/>
    <n v="65.52"/>
    <n v="93"/>
    <x v="0"/>
    <n v="512"/>
    <n v="512"/>
    <n v="0"/>
    <n v="507"/>
    <n v="0"/>
    <n v="0"/>
    <x v="0"/>
    <n v="459"/>
    <x v="0"/>
    <x v="0"/>
    <x v="0"/>
    <x v="0"/>
    <x v="0"/>
    <x v="0"/>
    <x v="0"/>
    <x v="0"/>
    <n v="2010.41"/>
    <n v="471.89"/>
    <x v="2"/>
    <n v="1135.98"/>
    <n v="232.72"/>
    <x v="0"/>
    <n v="348"/>
    <n v="183"/>
    <x v="0"/>
    <n v="0"/>
    <x v="0"/>
    <x v="0"/>
    <n v="704.61"/>
    <x v="0"/>
    <x v="0"/>
    <x v="0"/>
    <n v="3605.39"/>
    <n v="1112"/>
  </r>
  <r>
    <x v="117"/>
    <x v="6"/>
    <n v="64"/>
    <n v="5095.5"/>
    <n v="4196.7299999999996"/>
    <n v="4196.7299999999996"/>
    <x v="0"/>
    <n v="20"/>
    <n v="64"/>
    <n v="65.569999999999993"/>
    <n v="82"/>
    <x v="0"/>
    <n v="1035"/>
    <n v="1035"/>
    <n v="0"/>
    <n v="404"/>
    <n v="0"/>
    <n v="0"/>
    <x v="0"/>
    <n v="329"/>
    <x v="0"/>
    <x v="0"/>
    <x v="0"/>
    <x v="0"/>
    <x v="0"/>
    <x v="0"/>
    <x v="0"/>
    <x v="0"/>
    <n v="1099.33"/>
    <n v="258.17"/>
    <x v="2"/>
    <n v="1247.4000000000001"/>
    <n v="237.6"/>
    <x v="0"/>
    <n v="402"/>
    <n v="0"/>
    <x v="0"/>
    <n v="0"/>
    <x v="0"/>
    <x v="0"/>
    <n v="495.77"/>
    <x v="0"/>
    <x v="0"/>
    <x v="0"/>
    <n v="2675.73"/>
    <n v="1521"/>
  </r>
  <r>
    <x v="117"/>
    <x v="5"/>
    <n v="90"/>
    <n v="8396.06"/>
    <n v="6489.61"/>
    <n v="6489.61"/>
    <x v="0"/>
    <n v="10"/>
    <n v="89"/>
    <n v="72.92"/>
    <n v="0"/>
    <x v="0"/>
    <n v="346"/>
    <n v="158"/>
    <n v="188"/>
    <n v="153"/>
    <n v="0"/>
    <n v="0"/>
    <x v="0"/>
    <n v="539"/>
    <x v="0"/>
    <x v="0"/>
    <x v="0"/>
    <x v="0"/>
    <x v="0"/>
    <x v="0"/>
    <x v="0"/>
    <x v="0"/>
    <n v="3482.45"/>
    <n v="764.55"/>
    <x v="0"/>
    <n v="1969.16"/>
    <n v="380.4"/>
    <x v="0"/>
    <n v="761"/>
    <n v="0"/>
    <x v="0"/>
    <n v="0"/>
    <x v="0"/>
    <x v="0"/>
    <n v="1144.95"/>
    <x v="0"/>
    <x v="0"/>
    <x v="0"/>
    <n v="6178.61"/>
    <n v="311"/>
  </r>
  <r>
    <x v="117"/>
    <x v="4"/>
    <n v="37"/>
    <n v="2788.25"/>
    <n v="2247.9699999999998"/>
    <n v="2247.9699999999998"/>
    <x v="0"/>
    <n v="12"/>
    <n v="36"/>
    <n v="62.44"/>
    <n v="70"/>
    <x v="0"/>
    <n v="504"/>
    <n v="504"/>
    <n v="0"/>
    <n v="49"/>
    <n v="0"/>
    <n v="0"/>
    <x v="0"/>
    <n v="156"/>
    <x v="0"/>
    <x v="0"/>
    <x v="0"/>
    <x v="0"/>
    <x v="0"/>
    <x v="0"/>
    <x v="0"/>
    <x v="0"/>
    <n v="656.5"/>
    <n v="154"/>
    <x v="1"/>
    <n v="812.47"/>
    <n v="157.28"/>
    <x v="0"/>
    <n v="229"/>
    <n v="0"/>
    <x v="0"/>
    <n v="0"/>
    <x v="0"/>
    <x v="0"/>
    <n v="311.27999999999997"/>
    <x v="0"/>
    <x v="0"/>
    <x v="0"/>
    <n v="1624.97"/>
    <n v="622.99999999999977"/>
  </r>
  <r>
    <x v="117"/>
    <x v="3"/>
    <n v="45"/>
    <n v="4028.5"/>
    <n v="3311.33"/>
    <n v="3311.33"/>
    <x v="0"/>
    <n v="17"/>
    <n v="45"/>
    <n v="73.59"/>
    <n v="0"/>
    <x v="0"/>
    <n v="971"/>
    <n v="816"/>
    <n v="155"/>
    <n v="174"/>
    <n v="0"/>
    <n v="0"/>
    <x v="0"/>
    <n v="98"/>
    <x v="0"/>
    <x v="0"/>
    <x v="0"/>
    <x v="0"/>
    <x v="0"/>
    <x v="0"/>
    <x v="0"/>
    <x v="0"/>
    <n v="1597.09"/>
    <n v="374.91"/>
    <x v="2"/>
    <n v="471.24"/>
    <n v="89.76"/>
    <x v="0"/>
    <n v="251.5"/>
    <n v="0"/>
    <x v="0"/>
    <n v="0"/>
    <x v="0"/>
    <x v="0"/>
    <n v="464.67"/>
    <x v="0"/>
    <x v="0"/>
    <x v="0"/>
    <n v="2321.33"/>
    <n v="990"/>
  </r>
  <r>
    <x v="117"/>
    <x v="2"/>
    <n v="95"/>
    <n v="7272.5"/>
    <n v="6409.08"/>
    <n v="6409.08"/>
    <x v="0"/>
    <n v="60"/>
    <n v="95"/>
    <n v="67.459999999999994"/>
    <n v="55"/>
    <x v="11"/>
    <n v="1507.6"/>
    <n v="1395.6"/>
    <n v="112"/>
    <n v="1545"/>
    <n v="0"/>
    <n v="0"/>
    <x v="0"/>
    <n v="958"/>
    <x v="0"/>
    <x v="0"/>
    <x v="0"/>
    <x v="0"/>
    <x v="0"/>
    <x v="0"/>
    <x v="0"/>
    <x v="0"/>
    <n v="1290.68"/>
    <n v="283.32"/>
    <x v="1"/>
    <n v="910.8"/>
    <n v="177.2"/>
    <x v="0"/>
    <n v="402.9"/>
    <n v="0"/>
    <x v="0"/>
    <n v="0"/>
    <x v="0"/>
    <x v="0"/>
    <n v="460.52"/>
    <x v="0"/>
    <x v="0"/>
    <x v="0"/>
    <n v="3271.48"/>
    <n v="3137.6"/>
  </r>
  <r>
    <x v="118"/>
    <x v="1"/>
    <n v="27"/>
    <n v="2291.5"/>
    <n v="1483.65"/>
    <n v="1483.65"/>
    <x v="0"/>
    <n v="0"/>
    <n v="27"/>
    <n v="54.95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942.89"/>
    <n v="210.77"/>
    <x v="1"/>
    <n v="540.76"/>
    <n v="106.84"/>
    <x v="0"/>
    <n v="490.24"/>
    <n v="0"/>
    <x v="0"/>
    <n v="0"/>
    <x v="0"/>
    <x v="0"/>
    <n v="317.61"/>
    <x v="0"/>
    <x v="0"/>
    <x v="0"/>
    <n v="1483.65"/>
    <n v="0"/>
  </r>
  <r>
    <x v="118"/>
    <x v="8"/>
    <n v="66"/>
    <n v="6286.5"/>
    <n v="5076.0600000000004"/>
    <n v="5076.0600000000004"/>
    <x v="0"/>
    <n v="16"/>
    <n v="62"/>
    <n v="81.87"/>
    <n v="0"/>
    <x v="0"/>
    <n v="414"/>
    <n v="138"/>
    <n v="276"/>
    <n v="445"/>
    <n v="0"/>
    <n v="0"/>
    <x v="0"/>
    <n v="463"/>
    <x v="0"/>
    <x v="0"/>
    <x v="0"/>
    <x v="0"/>
    <x v="0"/>
    <x v="0"/>
    <x v="0"/>
    <x v="0"/>
    <n v="3097.26"/>
    <n v="726.74"/>
    <x v="0"/>
    <n v="656.8"/>
    <n v="125.1"/>
    <x v="0"/>
    <n v="358.1"/>
    <n v="0"/>
    <x v="0"/>
    <n v="223"/>
    <x v="0"/>
    <x v="0"/>
    <n v="851.84"/>
    <x v="3"/>
    <x v="0"/>
    <x v="0"/>
    <n v="4493.0600000000004"/>
    <n v="583"/>
  </r>
  <r>
    <x v="118"/>
    <x v="7"/>
    <n v="111"/>
    <n v="8151"/>
    <n v="6675.58"/>
    <n v="6675.58"/>
    <x v="0"/>
    <n v="46"/>
    <n v="111"/>
    <n v="60.14"/>
    <n v="48"/>
    <x v="0"/>
    <n v="1081"/>
    <n v="938"/>
    <n v="143"/>
    <n v="1488"/>
    <n v="90"/>
    <n v="90"/>
    <x v="0"/>
    <n v="286"/>
    <x v="0"/>
    <x v="0"/>
    <x v="0"/>
    <x v="0"/>
    <x v="0"/>
    <x v="0"/>
    <x v="0"/>
    <x v="0"/>
    <n v="2224.7800000000002"/>
    <n v="522.72"/>
    <x v="7"/>
    <n v="1457.8"/>
    <n v="301.05"/>
    <x v="0"/>
    <n v="528.65"/>
    <n v="120"/>
    <x v="0"/>
    <n v="0"/>
    <x v="0"/>
    <x v="0"/>
    <n v="823.77"/>
    <x v="0"/>
    <x v="0"/>
    <x v="0"/>
    <n v="4111.58"/>
    <n v="2564"/>
  </r>
  <r>
    <x v="118"/>
    <x v="6"/>
    <n v="97"/>
    <n v="8315"/>
    <n v="6545.05"/>
    <n v="6545.05"/>
    <x v="0"/>
    <n v="25"/>
    <n v="97"/>
    <n v="67.47"/>
    <n v="0"/>
    <x v="0"/>
    <n v="734"/>
    <n v="646"/>
    <n v="88"/>
    <n v="499"/>
    <n v="0"/>
    <n v="0"/>
    <x v="0"/>
    <n v="338"/>
    <x v="0"/>
    <x v="0"/>
    <x v="0"/>
    <x v="0"/>
    <x v="0"/>
    <x v="0"/>
    <x v="0"/>
    <x v="0"/>
    <n v="2761.93"/>
    <n v="637.57000000000005"/>
    <x v="7"/>
    <n v="2212.12"/>
    <n v="422.48"/>
    <x v="0"/>
    <n v="706.9"/>
    <n v="0"/>
    <x v="0"/>
    <n v="0"/>
    <x v="0"/>
    <x v="0"/>
    <n v="1060.05"/>
    <x v="0"/>
    <x v="0"/>
    <x v="0"/>
    <n v="5400.0499999999993"/>
    <n v="1145.0000000000009"/>
  </r>
  <r>
    <x v="118"/>
    <x v="5"/>
    <n v="101"/>
    <n v="8286.5"/>
    <n v="6518.65"/>
    <n v="6518.65"/>
    <x v="0"/>
    <n v="20"/>
    <n v="101"/>
    <n v="64.540000000000006"/>
    <n v="0"/>
    <x v="0"/>
    <n v="193"/>
    <n v="78"/>
    <n v="115"/>
    <n v="430"/>
    <n v="0"/>
    <n v="0"/>
    <x v="0"/>
    <n v="1072"/>
    <x v="0"/>
    <x v="0"/>
    <x v="0"/>
    <x v="0"/>
    <x v="0"/>
    <x v="0"/>
    <x v="0"/>
    <x v="0"/>
    <n v="3041.93"/>
    <n v="668.07"/>
    <x v="5"/>
    <n v="1781.72"/>
    <n v="345.03"/>
    <x v="0"/>
    <n v="753.25"/>
    <n v="0"/>
    <x v="0"/>
    <n v="0"/>
    <x v="0"/>
    <x v="0"/>
    <n v="1013.1"/>
    <x v="0"/>
    <x v="0"/>
    <x v="0"/>
    <n v="6010.65"/>
    <n v="508"/>
  </r>
  <r>
    <x v="118"/>
    <x v="4"/>
    <n v="65"/>
    <n v="5206"/>
    <n v="4024.19"/>
    <n v="4024.19"/>
    <x v="0"/>
    <n v="21"/>
    <n v="65"/>
    <n v="61.91"/>
    <n v="43"/>
    <x v="0"/>
    <n v="564"/>
    <n v="489"/>
    <n v="75"/>
    <n v="318"/>
    <n v="0"/>
    <n v="0"/>
    <x v="0"/>
    <n v="309"/>
    <x v="0"/>
    <x v="0"/>
    <x v="0"/>
    <x v="0"/>
    <x v="0"/>
    <x v="0"/>
    <x v="0"/>
    <x v="0"/>
    <n v="1839.87"/>
    <n v="431.63"/>
    <x v="1"/>
    <n v="950.32"/>
    <n v="181.08"/>
    <x v="0"/>
    <n v="569.1"/>
    <n v="0"/>
    <x v="0"/>
    <n v="0"/>
    <x v="0"/>
    <x v="0"/>
    <n v="612.71"/>
    <x v="0"/>
    <x v="0"/>
    <x v="0"/>
    <n v="3174.19"/>
    <n v="850"/>
  </r>
  <r>
    <x v="118"/>
    <x v="3"/>
    <n v="76"/>
    <n v="5494"/>
    <n v="4429.53"/>
    <n v="4429.53"/>
    <x v="0"/>
    <n v="29"/>
    <n v="76"/>
    <n v="58.28"/>
    <n v="147"/>
    <x v="0"/>
    <n v="649"/>
    <n v="541"/>
    <n v="108"/>
    <n v="843"/>
    <n v="0"/>
    <n v="0"/>
    <x v="0"/>
    <n v="84"/>
    <x v="0"/>
    <x v="0"/>
    <x v="0"/>
    <x v="0"/>
    <x v="0"/>
    <x v="0"/>
    <x v="0"/>
    <x v="0"/>
    <n v="2012.69"/>
    <n v="472.31"/>
    <x v="0"/>
    <n v="693.84"/>
    <n v="132.16"/>
    <x v="0"/>
    <n v="459.5"/>
    <n v="0"/>
    <x v="0"/>
    <n v="0"/>
    <x v="0"/>
    <x v="0"/>
    <n v="604.47"/>
    <x v="0"/>
    <x v="0"/>
    <x v="0"/>
    <n v="2898.53"/>
    <n v="1531"/>
  </r>
  <r>
    <x v="118"/>
    <x v="2"/>
    <n v="97"/>
    <n v="7727"/>
    <n v="6679.2"/>
    <n v="6679.2"/>
    <x v="0"/>
    <n v="55"/>
    <n v="95"/>
    <n v="70.31"/>
    <n v="63"/>
    <x v="0"/>
    <n v="2479.5"/>
    <n v="2479.5"/>
    <n v="0"/>
    <n v="1378"/>
    <n v="0"/>
    <n v="0"/>
    <x v="0"/>
    <n v="240"/>
    <x v="0"/>
    <x v="0"/>
    <x v="0"/>
    <x v="0"/>
    <x v="0"/>
    <x v="0"/>
    <x v="0"/>
    <x v="0"/>
    <n v="1681.14"/>
    <n v="369.36"/>
    <x v="5"/>
    <n v="837.56"/>
    <n v="163.94"/>
    <x v="0"/>
    <n v="354"/>
    <n v="159"/>
    <x v="0"/>
    <n v="0"/>
    <x v="0"/>
    <x v="0"/>
    <n v="533.29999999999995"/>
    <x v="0"/>
    <x v="0"/>
    <x v="0"/>
    <n v="2758.7"/>
    <n v="3920.5"/>
  </r>
  <r>
    <x v="119"/>
    <x v="1"/>
    <n v="21"/>
    <n v="1553.5"/>
    <n v="1054.74"/>
    <n v="1054.74"/>
    <x v="0"/>
    <n v="2"/>
    <n v="21"/>
    <n v="50.23"/>
    <n v="0"/>
    <x v="0"/>
    <n v="36"/>
    <n v="0"/>
    <n v="36"/>
    <n v="0"/>
    <n v="0"/>
    <n v="0"/>
    <x v="0"/>
    <n v="74"/>
    <x v="0"/>
    <x v="0"/>
    <x v="0"/>
    <x v="0"/>
    <x v="0"/>
    <x v="0"/>
    <x v="0"/>
    <x v="0"/>
    <n v="649.57000000000005"/>
    <n v="145.80000000000001"/>
    <x v="1"/>
    <n v="295.17"/>
    <n v="58.33"/>
    <x v="0"/>
    <n v="294.63"/>
    <n v="0"/>
    <x v="0"/>
    <n v="0"/>
    <x v="0"/>
    <x v="0"/>
    <n v="204.13"/>
    <x v="0"/>
    <x v="0"/>
    <x v="0"/>
    <n v="1054.74"/>
    <n v="0"/>
  </r>
  <r>
    <x v="119"/>
    <x v="8"/>
    <n v="64"/>
    <n v="5255"/>
    <n v="4065.05"/>
    <n v="4065.05"/>
    <x v="0"/>
    <n v="9"/>
    <n v="64"/>
    <n v="63.52"/>
    <n v="0"/>
    <x v="0"/>
    <n v="335"/>
    <n v="110"/>
    <n v="225"/>
    <n v="135"/>
    <n v="0"/>
    <n v="0"/>
    <x v="0"/>
    <n v="189"/>
    <x v="0"/>
    <x v="0"/>
    <x v="0"/>
    <x v="0"/>
    <x v="0"/>
    <x v="0"/>
    <x v="0"/>
    <x v="0"/>
    <n v="2206.38"/>
    <n v="517.62"/>
    <x v="1"/>
    <n v="1199.67"/>
    <n v="231.63"/>
    <x v="0"/>
    <n v="440.7"/>
    <n v="0"/>
    <x v="0"/>
    <n v="0"/>
    <x v="0"/>
    <x v="0"/>
    <n v="749.25"/>
    <x v="4"/>
    <x v="0"/>
    <x v="0"/>
    <n v="3820.05"/>
    <n v="245"/>
  </r>
  <r>
    <x v="119"/>
    <x v="7"/>
    <n v="127"/>
    <n v="9735.5"/>
    <n v="8041.2"/>
    <n v="8041.2"/>
    <x v="0"/>
    <n v="52"/>
    <n v="127"/>
    <n v="63.32"/>
    <n v="157"/>
    <x v="0"/>
    <n v="1711"/>
    <n v="1267"/>
    <n v="444"/>
    <n v="1044"/>
    <n v="117"/>
    <n v="117"/>
    <x v="0"/>
    <n v="327"/>
    <x v="0"/>
    <x v="0"/>
    <x v="0"/>
    <x v="0"/>
    <x v="0"/>
    <x v="0"/>
    <x v="0"/>
    <x v="0"/>
    <n v="3521.16"/>
    <n v="826.84"/>
    <x v="7"/>
    <n v="1164.04"/>
    <n v="238.46"/>
    <x v="0"/>
    <n v="581"/>
    <n v="45"/>
    <x v="0"/>
    <n v="0"/>
    <x v="0"/>
    <x v="0"/>
    <n v="1065.3"/>
    <x v="3"/>
    <x v="0"/>
    <x v="0"/>
    <n v="5456.2"/>
    <n v="2585"/>
  </r>
  <r>
    <x v="119"/>
    <x v="6"/>
    <n v="81"/>
    <n v="6224.5"/>
    <n v="5073.29"/>
    <n v="5073.29"/>
    <x v="0"/>
    <n v="36"/>
    <n v="81"/>
    <n v="62.63"/>
    <n v="0"/>
    <x v="0"/>
    <n v="1373"/>
    <n v="873"/>
    <n v="500"/>
    <n v="327"/>
    <n v="129"/>
    <n v="129"/>
    <x v="0"/>
    <n v="467"/>
    <x v="0"/>
    <x v="0"/>
    <x v="0"/>
    <x v="0"/>
    <x v="0"/>
    <x v="0"/>
    <x v="0"/>
    <x v="0"/>
    <n v="1731.91"/>
    <n v="398.09"/>
    <x v="4"/>
    <n v="1045.3800000000001"/>
    <n v="199.12"/>
    <x v="0"/>
    <n v="552"/>
    <n v="0"/>
    <x v="0"/>
    <n v="0"/>
    <x v="0"/>
    <x v="0"/>
    <n v="597.21"/>
    <x v="2"/>
    <x v="0"/>
    <x v="0"/>
    <n v="3744.29"/>
    <n v="1329"/>
  </r>
  <r>
    <x v="119"/>
    <x v="5"/>
    <n v="91"/>
    <n v="7209"/>
    <n v="5731.25"/>
    <n v="5731.25"/>
    <x v="0"/>
    <n v="20"/>
    <n v="91"/>
    <n v="62.98"/>
    <n v="70"/>
    <x v="0"/>
    <n v="428"/>
    <n v="256"/>
    <n v="172"/>
    <n v="309"/>
    <n v="0"/>
    <n v="0"/>
    <x v="0"/>
    <n v="821"/>
    <x v="0"/>
    <x v="0"/>
    <x v="0"/>
    <x v="0"/>
    <x v="0"/>
    <x v="0"/>
    <x v="0"/>
    <x v="0"/>
    <n v="2815.79"/>
    <n v="618.21"/>
    <x v="0"/>
    <n v="1287.46"/>
    <n v="245.24"/>
    <x v="0"/>
    <n v="613.79999999999995"/>
    <n v="0"/>
    <x v="0"/>
    <n v="0"/>
    <x v="0"/>
    <x v="0"/>
    <n v="863.45"/>
    <x v="0"/>
    <x v="0"/>
    <x v="0"/>
    <n v="5096.25"/>
    <n v="635"/>
  </r>
  <r>
    <x v="119"/>
    <x v="4"/>
    <n v="58"/>
    <n v="5233"/>
    <n v="4077.05"/>
    <n v="4077.05"/>
    <x v="0"/>
    <n v="21"/>
    <n v="58"/>
    <n v="70.290000000000006"/>
    <n v="0"/>
    <x v="0"/>
    <n v="503"/>
    <n v="404"/>
    <n v="99"/>
    <n v="232"/>
    <n v="0"/>
    <n v="0"/>
    <x v="0"/>
    <n v="703"/>
    <x v="0"/>
    <x v="0"/>
    <x v="0"/>
    <x v="0"/>
    <x v="0"/>
    <x v="0"/>
    <x v="0"/>
    <x v="0"/>
    <n v="1966.63"/>
    <n v="461.37"/>
    <x v="1"/>
    <n v="672.42"/>
    <n v="128.08000000000001"/>
    <x v="0"/>
    <n v="566.5"/>
    <n v="0"/>
    <x v="0"/>
    <n v="0"/>
    <x v="0"/>
    <x v="0"/>
    <n v="589.45000000000005"/>
    <x v="10"/>
    <x v="0"/>
    <x v="0"/>
    <n v="3441.05"/>
    <n v="636"/>
  </r>
  <r>
    <x v="119"/>
    <x v="3"/>
    <n v="74"/>
    <n v="5347.5"/>
    <n v="4086.18"/>
    <n v="4086.18"/>
    <x v="0"/>
    <n v="17"/>
    <n v="74"/>
    <n v="55.22"/>
    <n v="0"/>
    <x v="0"/>
    <n v="419"/>
    <n v="301"/>
    <n v="118"/>
    <n v="389"/>
    <n v="0"/>
    <n v="0"/>
    <x v="0"/>
    <n v="217"/>
    <x v="0"/>
    <x v="0"/>
    <x v="0"/>
    <x v="0"/>
    <x v="0"/>
    <x v="0"/>
    <x v="0"/>
    <x v="0"/>
    <n v="2480.84"/>
    <n v="582.16"/>
    <x v="0"/>
    <n v="580.34"/>
    <n v="119.16"/>
    <x v="0"/>
    <n v="559.5"/>
    <n v="0"/>
    <x v="0"/>
    <n v="0"/>
    <x v="0"/>
    <x v="0"/>
    <n v="701.32"/>
    <x v="2"/>
    <x v="0"/>
    <x v="0"/>
    <n v="3396.18"/>
    <n v="689.99999999999955"/>
  </r>
  <r>
    <x v="119"/>
    <x v="2"/>
    <n v="82"/>
    <n v="6164"/>
    <n v="5278.43"/>
    <n v="5278.43"/>
    <x v="0"/>
    <n v="49"/>
    <n v="82"/>
    <n v="64.37"/>
    <n v="206"/>
    <x v="0"/>
    <n v="1445.3"/>
    <n v="1445.3"/>
    <n v="0"/>
    <n v="1186"/>
    <n v="8"/>
    <n v="8"/>
    <x v="0"/>
    <n v="538"/>
    <x v="0"/>
    <x v="0"/>
    <x v="0"/>
    <x v="0"/>
    <x v="0"/>
    <x v="0"/>
    <x v="0"/>
    <x v="0"/>
    <n v="1575.59"/>
    <n v="346.41"/>
    <x v="3"/>
    <n v="319.54000000000002"/>
    <n v="61.46"/>
    <x v="0"/>
    <n v="475.2"/>
    <n v="0"/>
    <x v="0"/>
    <n v="0"/>
    <x v="0"/>
    <x v="0"/>
    <n v="407.87"/>
    <x v="0"/>
    <x v="0"/>
    <x v="0"/>
    <n v="2433.13"/>
    <n v="2845.3"/>
  </r>
  <r>
    <x v="120"/>
    <x v="1"/>
    <n v="34"/>
    <n v="2339.5"/>
    <n v="1820.51"/>
    <n v="1820.51"/>
    <x v="0"/>
    <n v="8"/>
    <n v="34"/>
    <n v="53.54"/>
    <n v="0"/>
    <x v="0"/>
    <n v="74"/>
    <n v="0"/>
    <n v="74"/>
    <n v="0"/>
    <n v="0"/>
    <n v="0"/>
    <x v="0"/>
    <n v="632"/>
    <x v="0"/>
    <x v="0"/>
    <x v="0"/>
    <x v="0"/>
    <x v="0"/>
    <x v="0"/>
    <x v="0"/>
    <x v="0"/>
    <n v="598.33000000000004"/>
    <n v="131.68"/>
    <x v="0"/>
    <n v="516.17999999999995"/>
    <n v="102.02"/>
    <x v="0"/>
    <n v="284.79000000000002"/>
    <n v="0"/>
    <x v="0"/>
    <n v="0"/>
    <x v="0"/>
    <x v="0"/>
    <n v="233.7"/>
    <x v="3"/>
    <x v="0"/>
    <x v="0"/>
    <n v="1820.51"/>
    <n v="0"/>
  </r>
  <r>
    <x v="120"/>
    <x v="8"/>
    <n v="75"/>
    <n v="5520"/>
    <n v="4305.13"/>
    <n v="4305.13"/>
    <x v="0"/>
    <n v="12"/>
    <n v="75"/>
    <n v="57.4"/>
    <n v="0"/>
    <x v="0"/>
    <n v="482"/>
    <n v="0"/>
    <n v="482"/>
    <n v="0"/>
    <n v="0"/>
    <n v="0"/>
    <x v="0"/>
    <n v="371"/>
    <x v="0"/>
    <x v="0"/>
    <x v="0"/>
    <x v="0"/>
    <x v="0"/>
    <x v="0"/>
    <x v="0"/>
    <x v="0"/>
    <n v="2399.36"/>
    <n v="563.14"/>
    <x v="2"/>
    <n v="1052.77"/>
    <n v="202.43"/>
    <x v="0"/>
    <n v="448.3"/>
    <n v="0"/>
    <x v="0"/>
    <n v="0"/>
    <x v="0"/>
    <x v="0"/>
    <n v="765.57"/>
    <x v="5"/>
    <x v="0"/>
    <x v="0"/>
    <n v="4305.13"/>
    <n v="0"/>
  </r>
  <r>
    <x v="120"/>
    <x v="7"/>
    <n v="113"/>
    <n v="8297"/>
    <n v="6842.59"/>
    <n v="6842.59"/>
    <x v="0"/>
    <n v="41"/>
    <n v="113"/>
    <n v="60.55"/>
    <n v="132"/>
    <x v="0"/>
    <n v="1181"/>
    <n v="879"/>
    <n v="302"/>
    <n v="730"/>
    <n v="0"/>
    <n v="0"/>
    <x v="0"/>
    <n v="432"/>
    <x v="0"/>
    <x v="0"/>
    <x v="0"/>
    <x v="0"/>
    <x v="0"/>
    <x v="0"/>
    <x v="0"/>
    <x v="0"/>
    <n v="3106.09"/>
    <n v="729.21"/>
    <x v="4"/>
    <n v="1261.5"/>
    <n v="259.05"/>
    <x v="0"/>
    <n v="464.15"/>
    <n v="0"/>
    <x v="0"/>
    <n v="0"/>
    <x v="0"/>
    <x v="0"/>
    <n v="988.26"/>
    <x v="0"/>
    <x v="0"/>
    <x v="0"/>
    <n v="5101.59"/>
    <n v="1741"/>
  </r>
  <r>
    <x v="120"/>
    <x v="6"/>
    <n v="84"/>
    <n v="6242.5"/>
    <n v="4965.91"/>
    <n v="4965.91"/>
    <x v="0"/>
    <n v="29"/>
    <n v="82"/>
    <n v="60.56"/>
    <n v="0"/>
    <x v="0"/>
    <n v="841"/>
    <n v="841"/>
    <n v="0"/>
    <n v="354"/>
    <n v="0"/>
    <n v="0"/>
    <x v="0"/>
    <n v="547"/>
    <x v="0"/>
    <x v="0"/>
    <x v="0"/>
    <x v="0"/>
    <x v="0"/>
    <x v="0"/>
    <x v="0"/>
    <x v="0"/>
    <n v="1052.67"/>
    <n v="247.33"/>
    <x v="5"/>
    <n v="2171.2399999999998"/>
    <n v="408.76"/>
    <x v="0"/>
    <n v="619"/>
    <n v="0"/>
    <x v="0"/>
    <n v="98"/>
    <x v="0"/>
    <x v="0"/>
    <n v="656.09"/>
    <x v="0"/>
    <x v="0"/>
    <x v="0"/>
    <n v="3770.91"/>
    <n v="1195"/>
  </r>
  <r>
    <x v="120"/>
    <x v="5"/>
    <n v="98"/>
    <n v="8017.5"/>
    <n v="6075.99"/>
    <n v="6075.99"/>
    <x v="0"/>
    <n v="19"/>
    <n v="98"/>
    <n v="62"/>
    <n v="0"/>
    <x v="0"/>
    <n v="392"/>
    <n v="201"/>
    <n v="191"/>
    <n v="191"/>
    <n v="0"/>
    <n v="0"/>
    <x v="0"/>
    <n v="812"/>
    <x v="0"/>
    <x v="0"/>
    <x v="0"/>
    <x v="0"/>
    <x v="0"/>
    <x v="0"/>
    <x v="0"/>
    <x v="0"/>
    <n v="3739.61"/>
    <n v="820.89"/>
    <x v="1"/>
    <n v="941.38"/>
    <n v="179.32"/>
    <x v="0"/>
    <n v="834.3"/>
    <n v="107"/>
    <x v="0"/>
    <n v="0"/>
    <x v="0"/>
    <x v="0"/>
    <n v="1000.21"/>
    <x v="3"/>
    <x v="0"/>
    <x v="0"/>
    <n v="5683.99"/>
    <n v="392"/>
  </r>
  <r>
    <x v="120"/>
    <x v="4"/>
    <n v="72"/>
    <n v="6410"/>
    <n v="5264.59"/>
    <n v="5264.59"/>
    <x v="0"/>
    <n v="24"/>
    <n v="70"/>
    <n v="75.209999999999994"/>
    <n v="63"/>
    <x v="0"/>
    <n v="551"/>
    <n v="551"/>
    <n v="0"/>
    <n v="613"/>
    <n v="0"/>
    <n v="0"/>
    <x v="0"/>
    <n v="643"/>
    <x v="0"/>
    <x v="0"/>
    <x v="0"/>
    <x v="0"/>
    <x v="0"/>
    <x v="0"/>
    <x v="0"/>
    <x v="0"/>
    <n v="1721.64"/>
    <n v="404.86"/>
    <x v="1"/>
    <n v="1672.95"/>
    <n v="318.64999999999998"/>
    <x v="0"/>
    <n v="421.9"/>
    <n v="0"/>
    <x v="0"/>
    <n v="0"/>
    <x v="0"/>
    <x v="0"/>
    <n v="723.51"/>
    <x v="0"/>
    <x v="0"/>
    <x v="0"/>
    <n v="4037.59"/>
    <n v="1227"/>
  </r>
  <r>
    <x v="120"/>
    <x v="3"/>
    <n v="77"/>
    <n v="6010"/>
    <n v="4892.34"/>
    <n v="4892.34"/>
    <x v="0"/>
    <n v="32"/>
    <n v="77"/>
    <n v="63.54"/>
    <n v="0"/>
    <x v="0"/>
    <n v="1010"/>
    <n v="745"/>
    <n v="265"/>
    <n v="681"/>
    <n v="97"/>
    <n v="97"/>
    <x v="0"/>
    <n v="319"/>
    <x v="0"/>
    <x v="0"/>
    <x v="0"/>
    <x v="0"/>
    <x v="0"/>
    <x v="0"/>
    <x v="0"/>
    <x v="0"/>
    <n v="2070.33"/>
    <n v="486.17"/>
    <x v="4"/>
    <n v="715.01"/>
    <n v="136.19"/>
    <x v="0"/>
    <n v="493.3"/>
    <n v="0"/>
    <x v="0"/>
    <n v="0"/>
    <x v="0"/>
    <x v="0"/>
    <n v="622.36"/>
    <x v="10"/>
    <x v="0"/>
    <x v="0"/>
    <n v="3369.34"/>
    <n v="1523"/>
  </r>
  <r>
    <x v="120"/>
    <x v="2"/>
    <n v="83"/>
    <n v="6527.5"/>
    <n v="5497.42"/>
    <n v="5497.42"/>
    <x v="0"/>
    <n v="39"/>
    <n v="83"/>
    <n v="66.23"/>
    <n v="0"/>
    <x v="0"/>
    <n v="1197"/>
    <n v="1143"/>
    <n v="54"/>
    <n v="982"/>
    <n v="0"/>
    <n v="0"/>
    <x v="0"/>
    <n v="590"/>
    <x v="0"/>
    <x v="0"/>
    <x v="0"/>
    <x v="0"/>
    <x v="0"/>
    <x v="0"/>
    <x v="0"/>
    <x v="0"/>
    <n v="2229.12"/>
    <n v="483.88"/>
    <x v="0"/>
    <n v="499.3"/>
    <n v="95.7"/>
    <x v="0"/>
    <n v="450"/>
    <n v="0"/>
    <x v="0"/>
    <n v="0"/>
    <x v="0"/>
    <x v="0"/>
    <n v="579.58000000000004"/>
    <x v="4"/>
    <x v="0"/>
    <x v="0"/>
    <n v="3372.42"/>
    <n v="2125"/>
  </r>
  <r>
    <x v="121"/>
    <x v="1"/>
    <n v="30"/>
    <n v="2057"/>
    <n v="1436.96"/>
    <n v="1436.96"/>
    <x v="0"/>
    <n v="0"/>
    <n v="28"/>
    <n v="51.32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832.1"/>
    <n v="182.76"/>
    <x v="0"/>
    <n v="604.86"/>
    <n v="119.54"/>
    <x v="0"/>
    <n v="317.24"/>
    <n v="0"/>
    <x v="0"/>
    <n v="0"/>
    <x v="0"/>
    <x v="0"/>
    <n v="302.3"/>
    <x v="0"/>
    <x v="0"/>
    <x v="0"/>
    <n v="1436.96"/>
    <n v="0"/>
  </r>
  <r>
    <x v="121"/>
    <x v="8"/>
    <n v="57"/>
    <n v="4829.5"/>
    <n v="3809.38"/>
    <n v="3809.38"/>
    <x v="0"/>
    <n v="8"/>
    <n v="57"/>
    <n v="66.83"/>
    <n v="121"/>
    <x v="0"/>
    <n v="116"/>
    <n v="0"/>
    <n v="116"/>
    <n v="49"/>
    <n v="0"/>
    <n v="0"/>
    <x v="0"/>
    <n v="579"/>
    <x v="0"/>
    <x v="0"/>
    <x v="0"/>
    <x v="0"/>
    <x v="0"/>
    <x v="0"/>
    <x v="0"/>
    <x v="0"/>
    <n v="2263.89"/>
    <n v="531.11"/>
    <x v="1"/>
    <n v="680.49"/>
    <n v="130.21"/>
    <x v="0"/>
    <n v="358.8"/>
    <n v="0"/>
    <x v="0"/>
    <n v="0"/>
    <x v="0"/>
    <x v="0"/>
    <n v="661.32"/>
    <x v="0"/>
    <x v="0"/>
    <x v="0"/>
    <n v="3639.38"/>
    <n v="170"/>
  </r>
  <r>
    <x v="121"/>
    <x v="7"/>
    <n v="90"/>
    <n v="7351.5"/>
    <n v="6165"/>
    <n v="6165"/>
    <x v="0"/>
    <n v="37"/>
    <n v="90"/>
    <n v="68.5"/>
    <n v="256"/>
    <x v="0"/>
    <n v="1444"/>
    <n v="1298"/>
    <n v="146"/>
    <n v="801"/>
    <n v="72"/>
    <n v="72"/>
    <x v="0"/>
    <n v="316"/>
    <x v="0"/>
    <x v="0"/>
    <x v="0"/>
    <x v="0"/>
    <x v="0"/>
    <x v="0"/>
    <x v="0"/>
    <x v="0"/>
    <n v="2266.85"/>
    <n v="532.45000000000005"/>
    <x v="3"/>
    <n v="1009.15"/>
    <n v="207.35"/>
    <x v="0"/>
    <n v="444.2"/>
    <n v="0"/>
    <x v="0"/>
    <n v="0"/>
    <x v="0"/>
    <x v="0"/>
    <n v="739.8"/>
    <x v="6"/>
    <x v="0"/>
    <x v="0"/>
    <n v="3738"/>
    <n v="2427"/>
  </r>
  <r>
    <x v="121"/>
    <x v="6"/>
    <n v="86"/>
    <n v="5869.5"/>
    <n v="4800.75"/>
    <n v="4800.75"/>
    <x v="0"/>
    <n v="36"/>
    <n v="84"/>
    <n v="57.15"/>
    <n v="69"/>
    <x v="0"/>
    <n v="1284"/>
    <n v="1032"/>
    <n v="252"/>
    <n v="642"/>
    <n v="0"/>
    <n v="0"/>
    <x v="0"/>
    <n v="45"/>
    <x v="0"/>
    <x v="0"/>
    <x v="0"/>
    <x v="0"/>
    <x v="0"/>
    <x v="0"/>
    <x v="0"/>
    <x v="0"/>
    <n v="1460.1"/>
    <n v="342.9"/>
    <x v="5"/>
    <n v="1300.6500000000001"/>
    <n v="247.75"/>
    <x v="0"/>
    <n v="476.6"/>
    <n v="0"/>
    <x v="0"/>
    <n v="45"/>
    <x v="0"/>
    <x v="0"/>
    <n v="590.65"/>
    <x v="2"/>
    <x v="0"/>
    <x v="0"/>
    <n v="3057.75"/>
    <n v="1743"/>
  </r>
  <r>
    <x v="121"/>
    <x v="5"/>
    <n v="108"/>
    <n v="9240"/>
    <n v="7278.2"/>
    <n v="7278.2"/>
    <x v="0"/>
    <n v="21"/>
    <n v="108"/>
    <n v="67.39"/>
    <n v="0"/>
    <x v="0"/>
    <n v="375"/>
    <n v="375"/>
    <n v="0"/>
    <n v="956"/>
    <n v="0"/>
    <n v="0"/>
    <x v="0"/>
    <n v="299"/>
    <x v="0"/>
    <x v="0"/>
    <x v="0"/>
    <x v="0"/>
    <x v="0"/>
    <x v="0"/>
    <x v="0"/>
    <x v="0"/>
    <n v="3559.03"/>
    <n v="777.47"/>
    <x v="0"/>
    <n v="2089.17"/>
    <n v="406.03"/>
    <x v="0"/>
    <n v="777.8"/>
    <n v="0"/>
    <x v="0"/>
    <n v="0"/>
    <x v="0"/>
    <x v="0"/>
    <n v="1183.5"/>
    <x v="0"/>
    <x v="0"/>
    <x v="0"/>
    <n v="5947.2000000000007"/>
    <n v="1330.9999999999991"/>
  </r>
  <r>
    <x v="121"/>
    <x v="4"/>
    <n v="55"/>
    <n v="5001"/>
    <n v="4001.03"/>
    <n v="4001.03"/>
    <x v="0"/>
    <n v="19"/>
    <n v="55"/>
    <n v="72.75"/>
    <n v="52"/>
    <x v="0"/>
    <n v="394"/>
    <n v="394"/>
    <n v="0"/>
    <n v="404"/>
    <n v="0"/>
    <n v="0"/>
    <x v="0"/>
    <n v="719"/>
    <x v="0"/>
    <x v="0"/>
    <x v="0"/>
    <x v="0"/>
    <x v="0"/>
    <x v="0"/>
    <x v="0"/>
    <x v="0"/>
    <n v="1459.98"/>
    <n v="342.52"/>
    <x v="1"/>
    <n v="972.05"/>
    <n v="185.15"/>
    <x v="0"/>
    <n v="472.3"/>
    <n v="0"/>
    <x v="0"/>
    <n v="0"/>
    <x v="0"/>
    <x v="0"/>
    <n v="527.66999999999996"/>
    <x v="0"/>
    <x v="0"/>
    <x v="0"/>
    <n v="3151.03"/>
    <n v="850.00000000000045"/>
  </r>
  <r>
    <x v="121"/>
    <x v="3"/>
    <n v="72"/>
    <n v="5947.5"/>
    <n v="4672.8999999999996"/>
    <n v="4672.8999999999996"/>
    <x v="0"/>
    <n v="23"/>
    <n v="70"/>
    <n v="66.760000000000005"/>
    <n v="0"/>
    <x v="0"/>
    <n v="723"/>
    <n v="523"/>
    <n v="200"/>
    <n v="409"/>
    <n v="53"/>
    <n v="53"/>
    <x v="0"/>
    <n v="361"/>
    <x v="0"/>
    <x v="0"/>
    <x v="0"/>
    <x v="0"/>
    <x v="0"/>
    <x v="0"/>
    <x v="0"/>
    <x v="0"/>
    <n v="2282.2800000000002"/>
    <n v="535.52"/>
    <x v="0"/>
    <n v="844.62"/>
    <n v="160.88"/>
    <x v="0"/>
    <n v="577.70000000000005"/>
    <n v="0"/>
    <x v="0"/>
    <n v="78"/>
    <x v="0"/>
    <x v="0"/>
    <n v="696.4"/>
    <x v="6"/>
    <x v="0"/>
    <x v="0"/>
    <n v="3687.9"/>
    <n v="984.99999999999955"/>
  </r>
  <r>
    <x v="121"/>
    <x v="2"/>
    <n v="98"/>
    <n v="7550.5"/>
    <n v="6197.26"/>
    <n v="6197.26"/>
    <x v="0"/>
    <n v="49"/>
    <n v="98"/>
    <n v="63.24"/>
    <n v="144"/>
    <x v="0"/>
    <n v="1963"/>
    <n v="1819"/>
    <n v="144"/>
    <n v="682"/>
    <n v="66"/>
    <n v="66"/>
    <x v="0"/>
    <n v="314"/>
    <x v="0"/>
    <x v="0"/>
    <x v="0"/>
    <x v="0"/>
    <x v="0"/>
    <x v="0"/>
    <x v="0"/>
    <x v="0"/>
    <n v="2349.62"/>
    <n v="515.88"/>
    <x v="0"/>
    <n v="678.64"/>
    <n v="129.86000000000001"/>
    <x v="0"/>
    <n v="619"/>
    <n v="88"/>
    <x v="0"/>
    <n v="0"/>
    <x v="0"/>
    <x v="0"/>
    <n v="645.74"/>
    <x v="0"/>
    <x v="0"/>
    <x v="0"/>
    <n v="3486.26"/>
    <n v="2711"/>
  </r>
  <r>
    <x v="122"/>
    <x v="1"/>
    <n v="21"/>
    <n v="2243.5"/>
    <n v="1796.12"/>
    <n v="1796.12"/>
    <x v="0"/>
    <n v="5"/>
    <n v="21"/>
    <n v="85.53"/>
    <n v="0"/>
    <x v="0"/>
    <n v="74"/>
    <n v="0"/>
    <n v="74"/>
    <n v="134"/>
    <n v="0"/>
    <n v="0"/>
    <x v="0"/>
    <n v="402"/>
    <x v="0"/>
    <x v="0"/>
    <x v="0"/>
    <x v="0"/>
    <x v="0"/>
    <x v="0"/>
    <x v="0"/>
    <x v="0"/>
    <n v="497.15"/>
    <n v="109.58"/>
    <x v="0"/>
    <n v="688.97"/>
    <n v="136.53"/>
    <x v="0"/>
    <n v="200.77"/>
    <n v="0"/>
    <x v="0"/>
    <n v="0"/>
    <x v="0"/>
    <x v="0"/>
    <n v="246.11"/>
    <x v="3"/>
    <x v="0"/>
    <x v="0"/>
    <n v="1662.12"/>
    <n v="134"/>
  </r>
  <r>
    <x v="122"/>
    <x v="8"/>
    <n v="67"/>
    <n v="5373"/>
    <n v="4191.51"/>
    <n v="4191.51"/>
    <x v="0"/>
    <n v="9"/>
    <n v="67"/>
    <n v="62.56"/>
    <n v="0"/>
    <x v="0"/>
    <n v="268"/>
    <n v="101"/>
    <n v="167"/>
    <n v="0"/>
    <n v="0"/>
    <n v="0"/>
    <x v="0"/>
    <n v="613"/>
    <x v="0"/>
    <x v="0"/>
    <x v="0"/>
    <x v="0"/>
    <x v="0"/>
    <x v="0"/>
    <x v="0"/>
    <x v="0"/>
    <n v="2277.06"/>
    <n v="534.24"/>
    <x v="1"/>
    <n v="1033.45"/>
    <n v="196.85"/>
    <x v="0"/>
    <n v="450.4"/>
    <n v="0"/>
    <x v="0"/>
    <n v="0"/>
    <x v="0"/>
    <x v="0"/>
    <n v="731.09"/>
    <x v="1"/>
    <x v="0"/>
    <x v="0"/>
    <n v="4090.51"/>
    <n v="101"/>
  </r>
  <r>
    <x v="122"/>
    <x v="7"/>
    <n v="140"/>
    <n v="9484"/>
    <n v="8002.97"/>
    <n v="8002.97"/>
    <x v="0"/>
    <n v="66"/>
    <n v="138"/>
    <n v="57.99"/>
    <n v="221"/>
    <x v="0"/>
    <n v="2380"/>
    <n v="1761"/>
    <n v="619"/>
    <n v="1103"/>
    <n v="249"/>
    <n v="249"/>
    <x v="0"/>
    <n v="0"/>
    <x v="0"/>
    <x v="0"/>
    <x v="0"/>
    <x v="0"/>
    <x v="0"/>
    <x v="0"/>
    <x v="0"/>
    <x v="0"/>
    <n v="3014.25"/>
    <n v="708.25"/>
    <x v="8"/>
    <n v="1035.72"/>
    <n v="212.78"/>
    <x v="0"/>
    <n v="555.5"/>
    <n v="0"/>
    <x v="0"/>
    <n v="49"/>
    <x v="0"/>
    <x v="0"/>
    <n v="921.03"/>
    <x v="0"/>
    <x v="0"/>
    <x v="0"/>
    <n v="4668.97"/>
    <n v="3334"/>
  </r>
  <r>
    <x v="122"/>
    <x v="6"/>
    <n v="84"/>
    <n v="5831.5"/>
    <n v="4556.76"/>
    <n v="4556.76"/>
    <x v="0"/>
    <n v="36"/>
    <n v="82"/>
    <n v="55.57"/>
    <n v="73"/>
    <x v="0"/>
    <n v="874"/>
    <n v="762"/>
    <n v="112"/>
    <n v="759"/>
    <n v="0"/>
    <n v="0"/>
    <x v="0"/>
    <n v="95"/>
    <x v="0"/>
    <x v="0"/>
    <x v="0"/>
    <x v="0"/>
    <x v="0"/>
    <x v="0"/>
    <x v="0"/>
    <x v="0"/>
    <n v="1835.12"/>
    <n v="430.88"/>
    <x v="5"/>
    <n v="920.64"/>
    <n v="175.36"/>
    <x v="0"/>
    <n v="667"/>
    <n v="0"/>
    <x v="0"/>
    <n v="142"/>
    <x v="0"/>
    <x v="0"/>
    <n v="606.24"/>
    <x v="0"/>
    <x v="0"/>
    <x v="0"/>
    <n v="2962.76"/>
    <n v="1594"/>
  </r>
  <r>
    <x v="122"/>
    <x v="5"/>
    <n v="86"/>
    <n v="6885.5"/>
    <n v="5230.96"/>
    <n v="5230.96"/>
    <x v="0"/>
    <n v="13"/>
    <n v="86"/>
    <n v="60.83"/>
    <n v="0"/>
    <x v="0"/>
    <n v="326"/>
    <n v="116"/>
    <n v="210"/>
    <n v="158"/>
    <n v="0"/>
    <n v="0"/>
    <x v="0"/>
    <n v="248"/>
    <x v="0"/>
    <x v="0"/>
    <x v="0"/>
    <x v="0"/>
    <x v="0"/>
    <x v="0"/>
    <x v="0"/>
    <x v="0"/>
    <n v="3062.98"/>
    <n v="674.02"/>
    <x v="1"/>
    <n v="1435.98"/>
    <n v="273.52"/>
    <x v="0"/>
    <n v="707"/>
    <n v="0"/>
    <x v="0"/>
    <n v="0"/>
    <x v="0"/>
    <x v="0"/>
    <n v="947.54"/>
    <x v="0"/>
    <x v="0"/>
    <x v="0"/>
    <n v="4956.96"/>
    <n v="274"/>
  </r>
  <r>
    <x v="122"/>
    <x v="4"/>
    <n v="60"/>
    <n v="4887.5"/>
    <n v="3963.6"/>
    <n v="3963.6"/>
    <x v="0"/>
    <n v="20"/>
    <n v="60"/>
    <n v="66.06"/>
    <n v="0"/>
    <x v="0"/>
    <n v="618"/>
    <n v="618"/>
    <n v="0"/>
    <n v="343"/>
    <n v="0"/>
    <n v="0"/>
    <x v="0"/>
    <n v="644"/>
    <x v="0"/>
    <x v="0"/>
    <x v="0"/>
    <x v="0"/>
    <x v="0"/>
    <x v="0"/>
    <x v="0"/>
    <x v="0"/>
    <n v="1593.36"/>
    <n v="367.64"/>
    <x v="1"/>
    <n v="765.24"/>
    <n v="145.76"/>
    <x v="0"/>
    <n v="410.5"/>
    <n v="0"/>
    <x v="0"/>
    <n v="0"/>
    <x v="0"/>
    <x v="0"/>
    <n v="513.4"/>
    <x v="0"/>
    <x v="0"/>
    <x v="0"/>
    <n v="3002.6"/>
    <n v="961"/>
  </r>
  <r>
    <x v="122"/>
    <x v="3"/>
    <n v="74"/>
    <n v="6205"/>
    <n v="5117.18"/>
    <n v="5117.18"/>
    <x v="0"/>
    <n v="34"/>
    <n v="74"/>
    <n v="69.150000000000006"/>
    <n v="36"/>
    <x v="0"/>
    <n v="1385"/>
    <n v="1207"/>
    <n v="178"/>
    <n v="822"/>
    <n v="48"/>
    <n v="48"/>
    <x v="0"/>
    <n v="119"/>
    <x v="0"/>
    <x v="0"/>
    <x v="0"/>
    <x v="0"/>
    <x v="0"/>
    <x v="0"/>
    <x v="0"/>
    <x v="0"/>
    <n v="1481.78"/>
    <n v="348.22"/>
    <x v="0"/>
    <n v="1225.4000000000001"/>
    <n v="234.6"/>
    <x v="0"/>
    <n v="504.5"/>
    <n v="0"/>
    <x v="0"/>
    <n v="0"/>
    <x v="0"/>
    <x v="0"/>
    <n v="582.82000000000005"/>
    <x v="6"/>
    <x v="0"/>
    <x v="0"/>
    <n v="3004.18"/>
    <n v="2113"/>
  </r>
  <r>
    <x v="122"/>
    <x v="2"/>
    <n v="78"/>
    <n v="5525.5"/>
    <n v="4579.0200000000004"/>
    <n v="4579.0200000000004"/>
    <x v="0"/>
    <n v="42"/>
    <n v="78"/>
    <n v="58.71"/>
    <n v="0"/>
    <x v="0"/>
    <n v="1089"/>
    <n v="1013"/>
    <n v="76"/>
    <n v="879"/>
    <n v="0"/>
    <n v="0"/>
    <x v="0"/>
    <n v="597"/>
    <x v="0"/>
    <x v="0"/>
    <x v="0"/>
    <x v="0"/>
    <x v="0"/>
    <x v="0"/>
    <x v="0"/>
    <x v="0"/>
    <n v="1736.9"/>
    <n v="381.6"/>
    <x v="5"/>
    <n v="277.12"/>
    <n v="53.38"/>
    <x v="0"/>
    <n v="510"/>
    <n v="0"/>
    <x v="0"/>
    <n v="0"/>
    <x v="0"/>
    <x v="0"/>
    <n v="434.98"/>
    <x v="0"/>
    <x v="0"/>
    <x v="0"/>
    <n v="2687.02"/>
    <n v="1892"/>
  </r>
  <r>
    <x v="123"/>
    <x v="1"/>
    <n v="32"/>
    <n v="2705.5"/>
    <n v="2006.75"/>
    <n v="2006.75"/>
    <x v="0"/>
    <n v="4"/>
    <n v="32"/>
    <n v="62.71"/>
    <n v="0"/>
    <x v="0"/>
    <n v="0"/>
    <n v="0"/>
    <n v="0"/>
    <n v="101"/>
    <n v="0"/>
    <n v="0"/>
    <x v="0"/>
    <n v="333"/>
    <x v="0"/>
    <x v="0"/>
    <x v="0"/>
    <x v="0"/>
    <x v="0"/>
    <x v="0"/>
    <x v="0"/>
    <x v="0"/>
    <n v="1186.04"/>
    <n v="260.45999999999998"/>
    <x v="0"/>
    <n v="386.71"/>
    <n v="76.790000000000006"/>
    <x v="0"/>
    <n v="361"/>
    <n v="0"/>
    <x v="0"/>
    <n v="0"/>
    <x v="0"/>
    <x v="0"/>
    <n v="337.25"/>
    <x v="0"/>
    <x v="0"/>
    <x v="0"/>
    <n v="1905.75"/>
    <n v="101"/>
  </r>
  <r>
    <x v="123"/>
    <x v="8"/>
    <n v="67"/>
    <n v="6245.5"/>
    <n v="4841.53"/>
    <n v="4841.53"/>
    <x v="0"/>
    <n v="6"/>
    <n v="67"/>
    <n v="72.260000000000005"/>
    <n v="0"/>
    <x v="0"/>
    <n v="45"/>
    <n v="0"/>
    <n v="45"/>
    <n v="0"/>
    <n v="0"/>
    <n v="0"/>
    <x v="0"/>
    <n v="673"/>
    <x v="0"/>
    <x v="0"/>
    <x v="0"/>
    <x v="0"/>
    <x v="0"/>
    <x v="0"/>
    <x v="0"/>
    <x v="0"/>
    <n v="2847.9"/>
    <n v="661.4"/>
    <x v="0"/>
    <n v="1275.6300000000001"/>
    <n v="244.17"/>
    <x v="0"/>
    <n v="497.9"/>
    <n v="0"/>
    <x v="0"/>
    <n v="0"/>
    <x v="0"/>
    <x v="0"/>
    <n v="905.57"/>
    <x v="0"/>
    <x v="0"/>
    <x v="0"/>
    <n v="4841.5300000000007"/>
    <n v="0"/>
  </r>
  <r>
    <x v="123"/>
    <x v="7"/>
    <n v="90"/>
    <n v="7193.94"/>
    <n v="6053.21"/>
    <n v="6053.21"/>
    <x v="0"/>
    <n v="36"/>
    <n v="89"/>
    <n v="68.010000000000005"/>
    <n v="70"/>
    <x v="0"/>
    <n v="1378"/>
    <n v="1136"/>
    <n v="242"/>
    <n v="799"/>
    <n v="0"/>
    <n v="0"/>
    <x v="0"/>
    <n v="334"/>
    <x v="0"/>
    <x v="0"/>
    <x v="0"/>
    <x v="0"/>
    <x v="0"/>
    <x v="0"/>
    <x v="0"/>
    <x v="0"/>
    <n v="2502.9699999999998"/>
    <n v="589.47"/>
    <x v="4"/>
    <n v="969.24"/>
    <n v="199.76"/>
    <x v="0"/>
    <n v="349.5"/>
    <n v="0"/>
    <x v="0"/>
    <n v="0"/>
    <x v="0"/>
    <x v="0"/>
    <n v="789.23"/>
    <x v="0"/>
    <x v="0"/>
    <x v="0"/>
    <n v="4048.21"/>
    <n v="2005"/>
  </r>
  <r>
    <x v="123"/>
    <x v="6"/>
    <n v="63"/>
    <n v="4558.5"/>
    <n v="3740.51"/>
    <n v="3740.51"/>
    <x v="0"/>
    <n v="17"/>
    <n v="63"/>
    <n v="59.37"/>
    <n v="0"/>
    <x v="0"/>
    <n v="615"/>
    <n v="570"/>
    <n v="45"/>
    <n v="342"/>
    <n v="0"/>
    <n v="0"/>
    <x v="0"/>
    <n v="373"/>
    <x v="0"/>
    <x v="0"/>
    <x v="0"/>
    <x v="0"/>
    <x v="0"/>
    <x v="0"/>
    <x v="0"/>
    <x v="0"/>
    <n v="1180.6400000000001"/>
    <n v="271.36"/>
    <x v="1"/>
    <n v="1229.8699999999999"/>
    <n v="234.13"/>
    <x v="0"/>
    <n v="312.5"/>
    <n v="0"/>
    <x v="0"/>
    <n v="0"/>
    <x v="0"/>
    <x v="0"/>
    <n v="505.49"/>
    <x v="2"/>
    <x v="0"/>
    <x v="0"/>
    <n v="2828.51"/>
    <n v="912"/>
  </r>
  <r>
    <x v="123"/>
    <x v="5"/>
    <n v="86"/>
    <n v="9072.5"/>
    <n v="7205.41"/>
    <n v="7205.41"/>
    <x v="0"/>
    <n v="12"/>
    <n v="86"/>
    <n v="83.78"/>
    <n v="0"/>
    <x v="0"/>
    <n v="49"/>
    <n v="49"/>
    <n v="0"/>
    <n v="510"/>
    <n v="0"/>
    <n v="0"/>
    <x v="0"/>
    <n v="686"/>
    <x v="0"/>
    <x v="0"/>
    <x v="0"/>
    <x v="0"/>
    <x v="0"/>
    <x v="0"/>
    <x v="0"/>
    <x v="0"/>
    <n v="3552.97"/>
    <n v="780.03"/>
    <x v="0"/>
    <n v="2407.44"/>
    <n v="458.56"/>
    <x v="0"/>
    <n v="628"/>
    <n v="0"/>
    <x v="0"/>
    <n v="0"/>
    <x v="0"/>
    <x v="0"/>
    <n v="1238.5899999999999"/>
    <x v="0"/>
    <x v="0"/>
    <x v="0"/>
    <n v="6646.41"/>
    <n v="559"/>
  </r>
  <r>
    <x v="123"/>
    <x v="4"/>
    <n v="50"/>
    <n v="4612.5"/>
    <n v="3767.81"/>
    <n v="3767.81"/>
    <x v="0"/>
    <n v="18"/>
    <n v="50"/>
    <n v="75.36"/>
    <n v="0"/>
    <x v="0"/>
    <n v="504"/>
    <n v="403"/>
    <n v="101"/>
    <n v="475"/>
    <n v="0"/>
    <n v="0"/>
    <x v="0"/>
    <n v="323"/>
    <x v="0"/>
    <x v="0"/>
    <x v="0"/>
    <x v="0"/>
    <x v="0"/>
    <x v="0"/>
    <x v="0"/>
    <x v="0"/>
    <n v="1922.35"/>
    <n v="450.95"/>
    <x v="1"/>
    <n v="543.46"/>
    <n v="104.54"/>
    <x v="0"/>
    <n v="289.2"/>
    <n v="0"/>
    <x v="0"/>
    <n v="0"/>
    <x v="0"/>
    <x v="0"/>
    <n v="555.49"/>
    <x v="0"/>
    <x v="0"/>
    <x v="0"/>
    <n v="2889.81"/>
    <n v="878"/>
  </r>
  <r>
    <x v="123"/>
    <x v="3"/>
    <n v="36"/>
    <n v="3001"/>
    <n v="2522.69"/>
    <n v="2522.69"/>
    <x v="0"/>
    <n v="13"/>
    <n v="36"/>
    <n v="70.069999999999993"/>
    <n v="0"/>
    <x v="0"/>
    <n v="227"/>
    <n v="227"/>
    <n v="0"/>
    <n v="617"/>
    <n v="0"/>
    <n v="0"/>
    <x v="0"/>
    <n v="261"/>
    <x v="0"/>
    <x v="0"/>
    <x v="0"/>
    <x v="0"/>
    <x v="0"/>
    <x v="0"/>
    <x v="0"/>
    <x v="0"/>
    <n v="1089.4100000000001"/>
    <n v="255.59"/>
    <x v="1"/>
    <n v="328.28"/>
    <n v="63.72"/>
    <x v="0"/>
    <n v="159"/>
    <n v="0"/>
    <x v="0"/>
    <n v="0"/>
    <x v="0"/>
    <x v="0"/>
    <n v="319.31"/>
    <x v="0"/>
    <x v="0"/>
    <x v="0"/>
    <n v="1678.69"/>
    <n v="844"/>
  </r>
  <r>
    <x v="123"/>
    <x v="2"/>
    <n v="130"/>
    <n v="10842"/>
    <n v="9616.85"/>
    <n v="9616.85"/>
    <x v="0"/>
    <n v="80"/>
    <n v="128"/>
    <n v="75.13"/>
    <n v="144"/>
    <x v="0"/>
    <n v="2766"/>
    <n v="2717"/>
    <n v="49"/>
    <n v="2385"/>
    <n v="0"/>
    <n v="0"/>
    <x v="0"/>
    <n v="813"/>
    <x v="0"/>
    <x v="0"/>
    <x v="0"/>
    <x v="0"/>
    <x v="0"/>
    <x v="0"/>
    <x v="0"/>
    <x v="0"/>
    <n v="2412.23"/>
    <n v="524.07000000000005"/>
    <x v="0"/>
    <n v="1096.6199999999999"/>
    <n v="208.88"/>
    <x v="0"/>
    <n v="491.7"/>
    <n v="0"/>
    <x v="0"/>
    <n v="80"/>
    <x v="0"/>
    <x v="0"/>
    <n v="732.95"/>
    <x v="0"/>
    <x v="0"/>
    <x v="0"/>
    <n v="4370.8500000000004"/>
    <n v="5246"/>
  </r>
  <r>
    <x v="124"/>
    <x v="1"/>
    <n v="25"/>
    <n v="2091"/>
    <n v="1556.12"/>
    <n v="1556.12"/>
    <x v="0"/>
    <n v="4"/>
    <n v="25"/>
    <n v="62.24"/>
    <n v="0"/>
    <x v="0"/>
    <n v="196"/>
    <n v="0"/>
    <n v="196"/>
    <n v="0"/>
    <n v="0"/>
    <n v="0"/>
    <x v="0"/>
    <n v="148"/>
    <x v="0"/>
    <x v="0"/>
    <x v="0"/>
    <x v="0"/>
    <x v="0"/>
    <x v="0"/>
    <x v="0"/>
    <x v="0"/>
    <n v="838.77"/>
    <n v="184.23"/>
    <x v="0"/>
    <n v="373.35"/>
    <n v="74.150000000000006"/>
    <x v="0"/>
    <n v="276"/>
    <n v="0"/>
    <x v="0"/>
    <n v="0"/>
    <x v="0"/>
    <x v="0"/>
    <n v="258.38"/>
    <x v="2"/>
    <x v="0"/>
    <x v="0"/>
    <n v="1556.12"/>
    <n v="0"/>
  </r>
  <r>
    <x v="124"/>
    <x v="8"/>
    <n v="46"/>
    <n v="5063"/>
    <n v="3968.14"/>
    <n v="3968.14"/>
    <x v="0"/>
    <n v="6"/>
    <n v="46"/>
    <n v="86.26"/>
    <n v="0"/>
    <x v="0"/>
    <n v="45"/>
    <n v="45"/>
    <n v="0"/>
    <n v="0"/>
    <n v="78"/>
    <n v="78"/>
    <x v="0"/>
    <n v="585"/>
    <x v="0"/>
    <x v="0"/>
    <x v="0"/>
    <x v="0"/>
    <x v="0"/>
    <x v="0"/>
    <x v="0"/>
    <x v="0"/>
    <n v="2634.76"/>
    <n v="618.24"/>
    <x v="0"/>
    <n v="625.38"/>
    <n v="119.12"/>
    <x v="0"/>
    <n v="357"/>
    <n v="0"/>
    <x v="0"/>
    <n v="0"/>
    <x v="0"/>
    <x v="0"/>
    <n v="737.36"/>
    <x v="3"/>
    <x v="0"/>
    <x v="0"/>
    <n v="3845.14"/>
    <n v="122.9999999999995"/>
  </r>
  <r>
    <x v="124"/>
    <x v="7"/>
    <n v="92"/>
    <n v="7973.5"/>
    <n v="6509.47"/>
    <n v="6509.47"/>
    <x v="0"/>
    <n v="26"/>
    <n v="92"/>
    <n v="70.760000000000005"/>
    <n v="70"/>
    <x v="0"/>
    <n v="948"/>
    <n v="873"/>
    <n v="75"/>
    <n v="448"/>
    <n v="0"/>
    <n v="0"/>
    <x v="0"/>
    <n v="457"/>
    <x v="0"/>
    <x v="0"/>
    <x v="0"/>
    <x v="0"/>
    <x v="0"/>
    <x v="0"/>
    <x v="0"/>
    <x v="0"/>
    <n v="2868.58"/>
    <n v="673.92"/>
    <x v="9"/>
    <n v="1717.89"/>
    <n v="353.11"/>
    <x v="0"/>
    <n v="433"/>
    <n v="0"/>
    <x v="0"/>
    <n v="0"/>
    <x v="0"/>
    <x v="0"/>
    <n v="1027.03"/>
    <x v="2"/>
    <x v="0"/>
    <x v="0"/>
    <n v="5118.47"/>
    <n v="1391"/>
  </r>
  <r>
    <x v="124"/>
    <x v="6"/>
    <n v="75"/>
    <n v="7125"/>
    <n v="5798.25"/>
    <n v="5798.25"/>
    <x v="0"/>
    <n v="25"/>
    <n v="75"/>
    <n v="77.31"/>
    <n v="0"/>
    <x v="0"/>
    <n v="999"/>
    <n v="901"/>
    <n v="98"/>
    <n v="499"/>
    <n v="0"/>
    <n v="0"/>
    <x v="0"/>
    <n v="274"/>
    <x v="0"/>
    <x v="0"/>
    <x v="0"/>
    <x v="0"/>
    <x v="0"/>
    <x v="0"/>
    <x v="0"/>
    <x v="0"/>
    <n v="2631.85"/>
    <n v="617.65"/>
    <x v="2"/>
    <n v="1394.4"/>
    <n v="265.60000000000002"/>
    <x v="0"/>
    <n v="442.5"/>
    <n v="0"/>
    <x v="0"/>
    <n v="0"/>
    <x v="0"/>
    <x v="0"/>
    <n v="883.25"/>
    <x v="3"/>
    <x v="0"/>
    <x v="0"/>
    <n v="4398.25"/>
    <n v="1400"/>
  </r>
  <r>
    <x v="124"/>
    <x v="5"/>
    <n v="92"/>
    <n v="8276.5"/>
    <n v="6518.12"/>
    <n v="6518.12"/>
    <x v="0"/>
    <n v="12"/>
    <n v="92"/>
    <n v="70.849999999999994"/>
    <n v="189"/>
    <x v="0"/>
    <n v="517"/>
    <n v="373"/>
    <n v="144"/>
    <n v="188"/>
    <n v="0"/>
    <n v="0"/>
    <x v="0"/>
    <n v="316"/>
    <x v="0"/>
    <x v="0"/>
    <x v="0"/>
    <x v="0"/>
    <x v="0"/>
    <x v="0"/>
    <x v="0"/>
    <x v="0"/>
    <n v="3046.85"/>
    <n v="669.15"/>
    <x v="5"/>
    <n v="2261.27"/>
    <n v="421.23"/>
    <x v="0"/>
    <n v="666.5"/>
    <n v="0"/>
    <x v="0"/>
    <n v="0"/>
    <x v="0"/>
    <x v="0"/>
    <n v="1090.3800000000001"/>
    <x v="0"/>
    <x v="0"/>
    <x v="0"/>
    <n v="5768.12"/>
    <n v="750"/>
  </r>
  <r>
    <x v="124"/>
    <x v="4"/>
    <n v="49"/>
    <n v="4004.93"/>
    <n v="3281.85"/>
    <n v="3281.85"/>
    <x v="0"/>
    <n v="17"/>
    <n v="46"/>
    <n v="71.34"/>
    <n v="0"/>
    <x v="0"/>
    <n v="540"/>
    <n v="540"/>
    <n v="0"/>
    <n v="403"/>
    <n v="0"/>
    <n v="0"/>
    <x v="0"/>
    <n v="358"/>
    <x v="0"/>
    <x v="0"/>
    <x v="0"/>
    <x v="0"/>
    <x v="0"/>
    <x v="0"/>
    <x v="0"/>
    <x v="0"/>
    <n v="1243.8900000000001"/>
    <n v="307.54000000000002"/>
    <x v="1"/>
    <n v="736.96"/>
    <n v="142.54"/>
    <x v="0"/>
    <n v="273"/>
    <n v="0"/>
    <x v="0"/>
    <n v="161"/>
    <x v="0"/>
    <x v="0"/>
    <n v="450.08"/>
    <x v="0"/>
    <x v="0"/>
    <x v="0"/>
    <n v="2338.85"/>
    <n v="942.99999999999955"/>
  </r>
  <r>
    <x v="124"/>
    <x v="3"/>
    <n v="49"/>
    <n v="4015.5"/>
    <n v="3170.91"/>
    <n v="3170.91"/>
    <x v="0"/>
    <n v="15"/>
    <n v="49"/>
    <n v="64.709999999999994"/>
    <n v="101"/>
    <x v="0"/>
    <n v="483"/>
    <n v="483"/>
    <n v="0"/>
    <n v="296"/>
    <n v="0"/>
    <n v="0"/>
    <x v="0"/>
    <n v="0"/>
    <x v="0"/>
    <x v="0"/>
    <x v="0"/>
    <x v="0"/>
    <x v="0"/>
    <x v="0"/>
    <x v="0"/>
    <x v="0"/>
    <n v="1702.99"/>
    <n v="399.51"/>
    <x v="1"/>
    <n v="587.91999999999996"/>
    <n v="112.58"/>
    <x v="0"/>
    <n v="332.5"/>
    <n v="0"/>
    <x v="0"/>
    <n v="0"/>
    <x v="0"/>
    <x v="0"/>
    <n v="512.09"/>
    <x v="0"/>
    <x v="0"/>
    <x v="0"/>
    <n v="2290.91"/>
    <n v="880"/>
  </r>
  <r>
    <x v="124"/>
    <x v="2"/>
    <n v="92"/>
    <n v="10460.5"/>
    <n v="7153.24"/>
    <n v="7153.24"/>
    <x v="0"/>
    <n v="53"/>
    <n v="92"/>
    <n v="77.75"/>
    <n v="148"/>
    <x v="0"/>
    <n v="2772"/>
    <n v="2694"/>
    <n v="78"/>
    <n v="982"/>
    <n v="0"/>
    <n v="0"/>
    <x v="0"/>
    <n v="561"/>
    <x v="0"/>
    <x v="0"/>
    <x v="0"/>
    <x v="0"/>
    <x v="0"/>
    <x v="0"/>
    <x v="0"/>
    <x v="0"/>
    <n v="2066.54"/>
    <n v="453.96"/>
    <x v="5"/>
    <n v="623.70000000000005"/>
    <n v="118.8"/>
    <x v="0"/>
    <n v="510"/>
    <n v="2223"/>
    <x v="0"/>
    <n v="0"/>
    <x v="0"/>
    <x v="0"/>
    <n v="572.76"/>
    <x v="3"/>
    <x v="0"/>
    <x v="0"/>
    <n v="3329.24"/>
    <n v="3824"/>
  </r>
  <r>
    <x v="125"/>
    <x v="1"/>
    <n v="21"/>
    <n v="1949"/>
    <n v="1348.84"/>
    <n v="1348.84"/>
    <x v="0"/>
    <n v="0"/>
    <n v="21"/>
    <n v="64.23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278.7"/>
    <n v="280.8"/>
    <x v="0"/>
    <n v="70.14"/>
    <n v="13.86"/>
    <x v="0"/>
    <n v="305"/>
    <n v="0"/>
    <x v="0"/>
    <n v="0"/>
    <x v="0"/>
    <x v="0"/>
    <n v="294.66000000000003"/>
    <x v="0"/>
    <x v="0"/>
    <x v="0"/>
    <n v="1348.84"/>
    <n v="0"/>
  </r>
  <r>
    <x v="125"/>
    <x v="8"/>
    <n v="62"/>
    <n v="4880"/>
    <n v="3711.41"/>
    <n v="3711.41"/>
    <x v="0"/>
    <n v="8"/>
    <n v="62"/>
    <n v="59.86"/>
    <n v="0"/>
    <x v="0"/>
    <n v="120"/>
    <n v="36"/>
    <n v="84"/>
    <n v="36"/>
    <n v="0"/>
    <n v="0"/>
    <x v="0"/>
    <n v="447"/>
    <x v="0"/>
    <x v="0"/>
    <x v="0"/>
    <x v="0"/>
    <x v="0"/>
    <x v="0"/>
    <x v="0"/>
    <x v="0"/>
    <n v="2239.0100000000002"/>
    <n v="525.29"/>
    <x v="1"/>
    <n v="869.4"/>
    <n v="165.6"/>
    <x v="0"/>
    <n v="477.7"/>
    <n v="0"/>
    <x v="0"/>
    <n v="0"/>
    <x v="0"/>
    <x v="0"/>
    <n v="690.89"/>
    <x v="0"/>
    <x v="0"/>
    <x v="0"/>
    <n v="3639.41"/>
    <n v="71.999999999999545"/>
  </r>
  <r>
    <x v="125"/>
    <x v="7"/>
    <n v="131"/>
    <n v="9647.5"/>
    <n v="8175.92"/>
    <n v="8175.92"/>
    <x v="0"/>
    <n v="67"/>
    <n v="129"/>
    <n v="63.38"/>
    <n v="80"/>
    <x v="0"/>
    <n v="1842"/>
    <n v="1800"/>
    <n v="42"/>
    <n v="1398"/>
    <n v="0"/>
    <n v="0"/>
    <x v="0"/>
    <n v="971"/>
    <x v="0"/>
    <x v="0"/>
    <x v="0"/>
    <x v="0"/>
    <x v="0"/>
    <x v="0"/>
    <x v="0"/>
    <x v="0"/>
    <n v="2750.34"/>
    <n v="645.66"/>
    <x v="5"/>
    <n v="1134.58"/>
    <n v="232.42"/>
    <x v="0"/>
    <n v="461"/>
    <n v="131"/>
    <x v="0"/>
    <n v="166"/>
    <x v="0"/>
    <x v="0"/>
    <n v="878.08"/>
    <x v="0"/>
    <x v="0"/>
    <x v="0"/>
    <n v="4897.92"/>
    <n v="3278"/>
  </r>
  <r>
    <x v="125"/>
    <x v="6"/>
    <n v="85"/>
    <n v="6169.5"/>
    <n v="4962.09"/>
    <n v="4962.09"/>
    <x v="0"/>
    <n v="28"/>
    <n v="85"/>
    <n v="58.38"/>
    <n v="0"/>
    <x v="0"/>
    <n v="829"/>
    <n v="743"/>
    <n v="86"/>
    <n v="310"/>
    <n v="0"/>
    <n v="0"/>
    <x v="0"/>
    <n v="491"/>
    <x v="0"/>
    <x v="0"/>
    <x v="0"/>
    <x v="0"/>
    <x v="0"/>
    <x v="0"/>
    <x v="0"/>
    <x v="0"/>
    <n v="1553.73"/>
    <n v="364.77"/>
    <x v="2"/>
    <n v="1778.36"/>
    <n v="343.64"/>
    <x v="0"/>
    <n v="498"/>
    <n v="0"/>
    <x v="0"/>
    <n v="0"/>
    <x v="0"/>
    <x v="0"/>
    <n v="708.41"/>
    <x v="0"/>
    <x v="0"/>
    <x v="0"/>
    <n v="3909.09"/>
    <n v="1053"/>
  </r>
  <r>
    <x v="125"/>
    <x v="5"/>
    <n v="119"/>
    <n v="9623.5"/>
    <n v="7616.23"/>
    <n v="7616.23"/>
    <x v="0"/>
    <n v="24"/>
    <n v="119"/>
    <n v="64"/>
    <n v="0"/>
    <x v="0"/>
    <n v="556"/>
    <n v="486"/>
    <n v="70"/>
    <n v="590"/>
    <n v="0"/>
    <n v="0"/>
    <x v="0"/>
    <n v="607"/>
    <x v="0"/>
    <x v="0"/>
    <x v="0"/>
    <x v="0"/>
    <x v="0"/>
    <x v="0"/>
    <x v="0"/>
    <x v="0"/>
    <n v="4225.6499999999996"/>
    <n v="929.35"/>
    <x v="0"/>
    <n v="1637.58"/>
    <n v="311.92"/>
    <x v="0"/>
    <n v="765.5"/>
    <n v="0"/>
    <x v="0"/>
    <n v="0"/>
    <x v="0"/>
    <x v="0"/>
    <n v="1241.27"/>
    <x v="0"/>
    <x v="0"/>
    <x v="0"/>
    <n v="6540.23"/>
    <n v="1076"/>
  </r>
  <r>
    <x v="125"/>
    <x v="4"/>
    <n v="81"/>
    <n v="7094.5"/>
    <n v="5861.85"/>
    <n v="5861.85"/>
    <x v="0"/>
    <n v="30"/>
    <n v="81"/>
    <n v="72.37"/>
    <n v="75"/>
    <x v="12"/>
    <n v="971"/>
    <n v="971"/>
    <n v="0"/>
    <n v="399"/>
    <n v="0"/>
    <n v="0"/>
    <x v="0"/>
    <n v="1012"/>
    <x v="0"/>
    <x v="0"/>
    <x v="0"/>
    <x v="0"/>
    <x v="0"/>
    <x v="0"/>
    <x v="0"/>
    <x v="0"/>
    <n v="2414.9699999999998"/>
    <n v="566.53"/>
    <x v="1"/>
    <n v="747.88"/>
    <n v="144.62"/>
    <x v="0"/>
    <n v="521.5"/>
    <n v="0"/>
    <x v="0"/>
    <n v="0"/>
    <x v="0"/>
    <x v="0"/>
    <n v="711.15"/>
    <x v="0"/>
    <x v="0"/>
    <x v="0"/>
    <n v="4174.8500000000004"/>
    <n v="1687"/>
  </r>
  <r>
    <x v="125"/>
    <x v="3"/>
    <n v="69"/>
    <n v="5215"/>
    <n v="4303.7700000000004"/>
    <n v="4303.7700000000004"/>
    <x v="0"/>
    <n v="25"/>
    <n v="69"/>
    <n v="62.37"/>
    <n v="0"/>
    <x v="0"/>
    <n v="1152"/>
    <n v="1075"/>
    <n v="77"/>
    <n v="745"/>
    <n v="0"/>
    <n v="0"/>
    <x v="0"/>
    <n v="0"/>
    <x v="0"/>
    <x v="0"/>
    <x v="0"/>
    <x v="0"/>
    <x v="0"/>
    <x v="0"/>
    <x v="0"/>
    <x v="0"/>
    <n v="1687.55"/>
    <n v="396.95"/>
    <x v="0"/>
    <n v="719.22"/>
    <n v="138.78"/>
    <x v="0"/>
    <n v="375"/>
    <n v="0"/>
    <x v="0"/>
    <n v="0"/>
    <x v="0"/>
    <x v="0"/>
    <n v="535.73"/>
    <x v="2"/>
    <x v="0"/>
    <x v="0"/>
    <n v="2483.77"/>
    <n v="1820"/>
  </r>
  <r>
    <x v="125"/>
    <x v="2"/>
    <n v="107"/>
    <n v="8534.5"/>
    <n v="7499.58"/>
    <n v="7499.58"/>
    <x v="0"/>
    <n v="68"/>
    <n v="107"/>
    <n v="70.09"/>
    <n v="94"/>
    <x v="0"/>
    <n v="2133"/>
    <n v="2014"/>
    <n v="119"/>
    <n v="2014"/>
    <n v="0"/>
    <n v="0"/>
    <x v="0"/>
    <n v="758"/>
    <x v="0"/>
    <x v="0"/>
    <x v="0"/>
    <x v="0"/>
    <x v="0"/>
    <x v="0"/>
    <x v="0"/>
    <x v="0"/>
    <n v="1817.74"/>
    <n v="399.56"/>
    <x v="3"/>
    <n v="682.84"/>
    <n v="130.66"/>
    <x v="0"/>
    <n v="502.2"/>
    <n v="0"/>
    <x v="0"/>
    <n v="0"/>
    <x v="0"/>
    <x v="0"/>
    <n v="530.22"/>
    <x v="0"/>
    <x v="0"/>
    <x v="0"/>
    <n v="3377.58"/>
    <n v="4122"/>
  </r>
  <r>
    <x v="126"/>
    <x v="1"/>
    <n v="27"/>
    <n v="2508.5"/>
    <n v="1764.46"/>
    <n v="1764.46"/>
    <x v="0"/>
    <n v="1"/>
    <n v="27"/>
    <n v="65.349999999999994"/>
    <n v="0"/>
    <x v="0"/>
    <n v="0"/>
    <n v="0"/>
    <n v="0"/>
    <n v="0"/>
    <n v="0"/>
    <n v="0"/>
    <x v="0"/>
    <n v="99"/>
    <x v="0"/>
    <x v="0"/>
    <x v="0"/>
    <x v="0"/>
    <x v="0"/>
    <x v="0"/>
    <x v="0"/>
    <x v="0"/>
    <n v="1356.51"/>
    <n v="297.99"/>
    <x v="2"/>
    <n v="308.95"/>
    <n v="61.05"/>
    <x v="0"/>
    <n v="384"/>
    <n v="0"/>
    <x v="0"/>
    <n v="0"/>
    <x v="0"/>
    <x v="0"/>
    <n v="359.04"/>
    <x v="0"/>
    <x v="0"/>
    <x v="0"/>
    <n v="1764.46"/>
    <n v="0"/>
  </r>
  <r>
    <x v="126"/>
    <x v="8"/>
    <n v="60"/>
    <n v="5389.5"/>
    <n v="4225.0200000000004"/>
    <n v="4225.0200000000004"/>
    <x v="0"/>
    <n v="7"/>
    <n v="60"/>
    <n v="70.42"/>
    <n v="0"/>
    <x v="0"/>
    <n v="760"/>
    <n v="0"/>
    <n v="760"/>
    <n v="0"/>
    <n v="0"/>
    <n v="0"/>
    <x v="0"/>
    <n v="362"/>
    <x v="0"/>
    <x v="0"/>
    <x v="0"/>
    <x v="0"/>
    <x v="0"/>
    <x v="0"/>
    <x v="0"/>
    <x v="0"/>
    <n v="1917.11"/>
    <n v="449.89"/>
    <x v="0"/>
    <n v="1185.9100000000001"/>
    <n v="225.89"/>
    <x v="0"/>
    <n v="488.2"/>
    <n v="0"/>
    <x v="0"/>
    <n v="0"/>
    <x v="0"/>
    <x v="0"/>
    <n v="675.78"/>
    <x v="4"/>
    <x v="0"/>
    <x v="0"/>
    <n v="4225.0200000000004"/>
    <n v="0"/>
  </r>
  <r>
    <x v="126"/>
    <x v="7"/>
    <n v="111"/>
    <n v="8297"/>
    <n v="6714.65"/>
    <n v="6714.65"/>
    <x v="0"/>
    <n v="42"/>
    <n v="111"/>
    <n v="60.49"/>
    <n v="185"/>
    <x v="0"/>
    <n v="1465"/>
    <n v="1221"/>
    <n v="244"/>
    <n v="1041"/>
    <n v="0"/>
    <n v="0"/>
    <x v="0"/>
    <n v="0"/>
    <x v="0"/>
    <x v="0"/>
    <x v="0"/>
    <x v="0"/>
    <x v="0"/>
    <x v="0"/>
    <x v="0"/>
    <x v="0"/>
    <n v="3111.37"/>
    <n v="730.13"/>
    <x v="0"/>
    <n v="912.28"/>
    <n v="188.72"/>
    <x v="0"/>
    <n v="588"/>
    <n v="75"/>
    <x v="0"/>
    <n v="0"/>
    <x v="0"/>
    <x v="0"/>
    <n v="918.85"/>
    <x v="0"/>
    <x v="0"/>
    <x v="0"/>
    <n v="4267.6499999999996"/>
    <n v="2447"/>
  </r>
  <r>
    <x v="126"/>
    <x v="6"/>
    <n v="98"/>
    <n v="7148"/>
    <n v="5878.46"/>
    <n v="5878.46"/>
    <x v="0"/>
    <n v="41"/>
    <n v="96"/>
    <n v="61.23"/>
    <n v="0"/>
    <x v="0"/>
    <n v="1392"/>
    <n v="1146"/>
    <n v="246"/>
    <n v="1059"/>
    <n v="228"/>
    <n v="228"/>
    <x v="0"/>
    <n v="326"/>
    <x v="0"/>
    <x v="0"/>
    <x v="0"/>
    <x v="0"/>
    <x v="0"/>
    <x v="0"/>
    <x v="0"/>
    <x v="0"/>
    <n v="1667.8"/>
    <n v="384.7"/>
    <x v="0"/>
    <n v="1205.6600000000001"/>
    <n v="217.34"/>
    <x v="0"/>
    <n v="667"/>
    <n v="0"/>
    <x v="0"/>
    <n v="0"/>
    <x v="0"/>
    <x v="0"/>
    <n v="602.04"/>
    <x v="0"/>
    <x v="0"/>
    <x v="0"/>
    <n v="3445.46"/>
    <n v="2433"/>
  </r>
  <r>
    <x v="126"/>
    <x v="5"/>
    <n v="111"/>
    <n v="7999.5"/>
    <n v="6263.29"/>
    <n v="6263.29"/>
    <x v="0"/>
    <n v="30"/>
    <n v="111"/>
    <n v="56.43"/>
    <n v="0"/>
    <x v="0"/>
    <n v="882"/>
    <n v="558"/>
    <n v="324"/>
    <n v="443"/>
    <n v="0"/>
    <n v="0"/>
    <x v="0"/>
    <n v="478"/>
    <x v="0"/>
    <x v="0"/>
    <x v="0"/>
    <x v="0"/>
    <x v="0"/>
    <x v="0"/>
    <x v="0"/>
    <x v="0"/>
    <n v="2953.05"/>
    <n v="648.45000000000005"/>
    <x v="2"/>
    <n v="1507.24"/>
    <n v="289.26"/>
    <x v="0"/>
    <n v="721.5"/>
    <n v="76"/>
    <x v="0"/>
    <n v="0"/>
    <x v="0"/>
    <x v="0"/>
    <n v="937.71"/>
    <x v="0"/>
    <x v="0"/>
    <x v="0"/>
    <n v="5262.29"/>
    <n v="1001"/>
  </r>
  <r>
    <x v="126"/>
    <x v="4"/>
    <n v="50"/>
    <n v="5035.5"/>
    <n v="4035.11"/>
    <n v="4035.11"/>
    <x v="0"/>
    <n v="18"/>
    <n v="50"/>
    <n v="80.7"/>
    <n v="0"/>
    <x v="0"/>
    <n v="335"/>
    <n v="253"/>
    <n v="82"/>
    <n v="254"/>
    <n v="0"/>
    <n v="0"/>
    <x v="0"/>
    <n v="715"/>
    <x v="0"/>
    <x v="0"/>
    <x v="0"/>
    <x v="0"/>
    <x v="0"/>
    <x v="0"/>
    <x v="0"/>
    <x v="0"/>
    <n v="1915.05"/>
    <n v="449.25"/>
    <x v="1"/>
    <n v="816.06"/>
    <n v="155.44"/>
    <x v="0"/>
    <n v="395.7"/>
    <n v="0"/>
    <x v="0"/>
    <n v="0"/>
    <x v="0"/>
    <x v="0"/>
    <n v="604.69000000000005"/>
    <x v="2"/>
    <x v="0"/>
    <x v="0"/>
    <n v="3528.11"/>
    <n v="507.00000000000051"/>
  </r>
  <r>
    <x v="126"/>
    <x v="3"/>
    <n v="68"/>
    <n v="5122.5"/>
    <n v="4101.13"/>
    <n v="4101.13"/>
    <x v="0"/>
    <n v="25"/>
    <n v="68"/>
    <n v="60.31"/>
    <n v="82"/>
    <x v="0"/>
    <n v="537"/>
    <n v="412"/>
    <n v="125"/>
    <n v="616"/>
    <n v="93"/>
    <n v="93"/>
    <x v="0"/>
    <n v="284"/>
    <x v="0"/>
    <x v="0"/>
    <x v="0"/>
    <x v="0"/>
    <x v="0"/>
    <x v="0"/>
    <x v="0"/>
    <x v="0"/>
    <n v="1954.97"/>
    <n v="459.03"/>
    <x v="5"/>
    <n v="534.16"/>
    <n v="102.34"/>
    <x v="0"/>
    <n v="458.5"/>
    <n v="0"/>
    <x v="0"/>
    <n v="0"/>
    <x v="0"/>
    <x v="0"/>
    <n v="561.37"/>
    <x v="10"/>
    <x v="0"/>
    <x v="0"/>
    <n v="2898.13"/>
    <n v="1203"/>
  </r>
  <r>
    <x v="126"/>
    <x v="2"/>
    <n v="94"/>
    <n v="6848.5"/>
    <n v="5939.77"/>
    <n v="5939.77"/>
    <x v="0"/>
    <n v="58"/>
    <n v="92"/>
    <n v="64.56"/>
    <n v="0"/>
    <x v="0"/>
    <n v="1704"/>
    <n v="1509"/>
    <n v="195"/>
    <n v="974"/>
    <n v="186"/>
    <n v="186"/>
    <x v="0"/>
    <n v="913"/>
    <x v="0"/>
    <x v="0"/>
    <x v="0"/>
    <x v="0"/>
    <x v="0"/>
    <x v="0"/>
    <x v="0"/>
    <x v="0"/>
    <n v="1551.67"/>
    <n v="340.83"/>
    <x v="2"/>
    <n v="611.1"/>
    <n v="116.4"/>
    <x v="0"/>
    <n v="450.5"/>
    <n v="0"/>
    <x v="0"/>
    <n v="40"/>
    <x v="0"/>
    <x v="0"/>
    <n v="457.23"/>
    <x v="0"/>
    <x v="0"/>
    <x v="0"/>
    <n v="3270.77"/>
    <n v="2669"/>
  </r>
  <r>
    <x v="127"/>
    <x v="1"/>
    <n v="25"/>
    <n v="2028.5"/>
    <n v="1472.84"/>
    <n v="1472.84"/>
    <x v="0"/>
    <n v="3"/>
    <n v="25"/>
    <n v="58.91"/>
    <n v="0"/>
    <x v="0"/>
    <n v="0"/>
    <n v="0"/>
    <n v="0"/>
    <n v="0"/>
    <n v="49"/>
    <n v="49"/>
    <x v="0"/>
    <n v="169"/>
    <x v="0"/>
    <x v="0"/>
    <x v="0"/>
    <x v="0"/>
    <x v="0"/>
    <x v="0"/>
    <x v="0"/>
    <x v="0"/>
    <n v="989.74"/>
    <n v="217.26"/>
    <x v="1"/>
    <n v="265.10000000000002"/>
    <n v="52.4"/>
    <x v="0"/>
    <n v="286"/>
    <n v="0"/>
    <x v="0"/>
    <n v="0"/>
    <x v="0"/>
    <x v="0"/>
    <n v="269.66000000000003"/>
    <x v="3"/>
    <x v="0"/>
    <x v="0"/>
    <n v="1423.84"/>
    <n v="48.999999999999773"/>
  </r>
  <r>
    <x v="127"/>
    <x v="8"/>
    <n v="60"/>
    <n v="4933.5"/>
    <n v="3789.74"/>
    <n v="3789.74"/>
    <x v="0"/>
    <n v="12"/>
    <n v="60"/>
    <n v="63.16"/>
    <n v="0"/>
    <x v="0"/>
    <n v="371"/>
    <n v="111"/>
    <n v="260"/>
    <n v="49"/>
    <n v="0"/>
    <n v="0"/>
    <x v="0"/>
    <n v="193"/>
    <x v="0"/>
    <x v="0"/>
    <x v="0"/>
    <x v="0"/>
    <x v="0"/>
    <x v="0"/>
    <x v="0"/>
    <x v="0"/>
    <n v="2097.08"/>
    <n v="492.22"/>
    <x v="2"/>
    <n v="1079.6600000000001"/>
    <n v="206.84"/>
    <x v="0"/>
    <n v="443.7"/>
    <n v="0"/>
    <x v="0"/>
    <n v="0"/>
    <x v="0"/>
    <x v="0"/>
    <n v="699.06"/>
    <x v="2"/>
    <x v="0"/>
    <x v="0"/>
    <n v="3629.74"/>
    <n v="160"/>
  </r>
  <r>
    <x v="127"/>
    <x v="7"/>
    <n v="137"/>
    <n v="9748"/>
    <n v="8166.77"/>
    <n v="8166.77"/>
    <x v="0"/>
    <n v="63"/>
    <n v="137"/>
    <n v="59.61"/>
    <n v="269"/>
    <x v="0"/>
    <n v="2014"/>
    <n v="1542"/>
    <n v="472"/>
    <n v="1007"/>
    <n v="0"/>
    <n v="0"/>
    <x v="0"/>
    <n v="384"/>
    <x v="0"/>
    <x v="0"/>
    <x v="0"/>
    <x v="0"/>
    <x v="0"/>
    <x v="0"/>
    <x v="0"/>
    <x v="0"/>
    <n v="3337.98"/>
    <n v="783.52"/>
    <x v="5"/>
    <n v="1154.79"/>
    <n v="237.21"/>
    <x v="0"/>
    <n v="559"/>
    <n v="0"/>
    <x v="0"/>
    <n v="0"/>
    <x v="0"/>
    <x v="0"/>
    <n v="1020.73"/>
    <x v="0"/>
    <x v="0"/>
    <x v="0"/>
    <n v="5348.77"/>
    <n v="2818"/>
  </r>
  <r>
    <x v="127"/>
    <x v="6"/>
    <n v="76"/>
    <n v="4898.5"/>
    <n v="4032.65"/>
    <n v="4032.65"/>
    <x v="0"/>
    <n v="33"/>
    <n v="76"/>
    <n v="53.06"/>
    <n v="0"/>
    <x v="0"/>
    <n v="1102"/>
    <n v="1063"/>
    <n v="39"/>
    <n v="484"/>
    <n v="0"/>
    <n v="0"/>
    <x v="0"/>
    <n v="360"/>
    <x v="0"/>
    <x v="0"/>
    <x v="0"/>
    <x v="0"/>
    <x v="0"/>
    <x v="0"/>
    <x v="0"/>
    <x v="0"/>
    <n v="1081.43"/>
    <n v="254.07"/>
    <x v="5"/>
    <n v="1005.22"/>
    <n v="187.28"/>
    <x v="0"/>
    <n v="423"/>
    <n v="0"/>
    <x v="0"/>
    <n v="0"/>
    <x v="0"/>
    <x v="0"/>
    <n v="441.35"/>
    <x v="0"/>
    <x v="0"/>
    <x v="0"/>
    <n v="2485.65"/>
    <n v="1547"/>
  </r>
  <r>
    <x v="127"/>
    <x v="5"/>
    <n v="96"/>
    <n v="7391"/>
    <n v="5821.94"/>
    <n v="5821.94"/>
    <x v="0"/>
    <n v="18"/>
    <n v="96"/>
    <n v="60.65"/>
    <n v="0"/>
    <x v="0"/>
    <n v="476"/>
    <n v="476"/>
    <n v="0"/>
    <n v="228"/>
    <n v="0"/>
    <n v="0"/>
    <x v="0"/>
    <n v="543"/>
    <x v="0"/>
    <x v="0"/>
    <x v="0"/>
    <x v="0"/>
    <x v="0"/>
    <x v="0"/>
    <x v="0"/>
    <x v="0"/>
    <n v="2876.04"/>
    <n v="631.76"/>
    <x v="4"/>
    <n v="1698.9"/>
    <n v="323.60000000000002"/>
    <x v="0"/>
    <n v="611.70000000000005"/>
    <n v="0"/>
    <x v="0"/>
    <n v="0"/>
    <x v="0"/>
    <x v="0"/>
    <n v="955.36"/>
    <x v="0"/>
    <x v="0"/>
    <x v="0"/>
    <n v="5117.9400000000014"/>
    <n v="703.99999999999909"/>
  </r>
  <r>
    <x v="127"/>
    <x v="4"/>
    <n v="56"/>
    <n v="4022"/>
    <n v="3179.87"/>
    <n v="3179.87"/>
    <x v="0"/>
    <n v="21"/>
    <n v="56"/>
    <n v="56.78"/>
    <n v="0"/>
    <x v="0"/>
    <n v="484"/>
    <n v="407"/>
    <n v="77"/>
    <n v="351"/>
    <n v="0"/>
    <n v="0"/>
    <x v="0"/>
    <n v="324"/>
    <x v="0"/>
    <x v="0"/>
    <x v="0"/>
    <x v="0"/>
    <x v="0"/>
    <x v="0"/>
    <x v="0"/>
    <x v="0"/>
    <n v="1398.43"/>
    <n v="328.07"/>
    <x v="1"/>
    <n v="622.44000000000005"/>
    <n v="118.56"/>
    <x v="0"/>
    <n v="395.5"/>
    <n v="0"/>
    <x v="0"/>
    <n v="0"/>
    <x v="0"/>
    <x v="0"/>
    <n v="446.63"/>
    <x v="5"/>
    <x v="0"/>
    <x v="0"/>
    <n v="2421.87"/>
    <n v="758"/>
  </r>
  <r>
    <x v="127"/>
    <x v="3"/>
    <n v="57"/>
    <n v="3782"/>
    <n v="3108.39"/>
    <n v="3108.39"/>
    <x v="0"/>
    <n v="22"/>
    <n v="55"/>
    <n v="56.52"/>
    <n v="0"/>
    <x v="0"/>
    <n v="319"/>
    <n v="188"/>
    <n v="131"/>
    <n v="633"/>
    <n v="0"/>
    <n v="0"/>
    <x v="0"/>
    <n v="359"/>
    <x v="0"/>
    <x v="0"/>
    <x v="0"/>
    <x v="0"/>
    <x v="0"/>
    <x v="0"/>
    <x v="0"/>
    <x v="0"/>
    <n v="971.67"/>
    <n v="228.33"/>
    <x v="5"/>
    <n v="825.72"/>
    <n v="157.28"/>
    <x v="0"/>
    <n v="286.5"/>
    <n v="0"/>
    <x v="0"/>
    <n v="94"/>
    <x v="0"/>
    <x v="0"/>
    <n v="385.61"/>
    <x v="6"/>
    <x v="0"/>
    <x v="0"/>
    <n v="2287.39"/>
    <n v="821"/>
  </r>
  <r>
    <x v="127"/>
    <x v="2"/>
    <n v="82"/>
    <n v="6811.5"/>
    <n v="5723.17"/>
    <n v="5723.17"/>
    <x v="0"/>
    <n v="43"/>
    <n v="82"/>
    <n v="69.790000000000006"/>
    <n v="43"/>
    <x v="0"/>
    <n v="1245"/>
    <n v="1196"/>
    <n v="49"/>
    <n v="1016"/>
    <n v="0"/>
    <n v="0"/>
    <x v="0"/>
    <n v="740"/>
    <x v="0"/>
    <x v="0"/>
    <x v="0"/>
    <x v="0"/>
    <x v="0"/>
    <x v="0"/>
    <x v="0"/>
    <x v="0"/>
    <n v="2109.65"/>
    <n v="463.65"/>
    <x v="4"/>
    <n v="569.52"/>
    <n v="108.48"/>
    <x v="0"/>
    <n v="514.20000000000005"/>
    <n v="0"/>
    <x v="0"/>
    <n v="0"/>
    <x v="0"/>
    <x v="0"/>
    <n v="572.13"/>
    <x v="0"/>
    <x v="0"/>
    <x v="0"/>
    <n v="3468.17"/>
    <n v="2255"/>
  </r>
  <r>
    <x v="128"/>
    <x v="1"/>
    <n v="26"/>
    <n v="1776.5"/>
    <n v="1194.3599999999999"/>
    <n v="1194.3599999999999"/>
    <x v="0"/>
    <n v="1"/>
    <n v="26"/>
    <n v="45.94"/>
    <n v="0"/>
    <x v="0"/>
    <n v="0"/>
    <n v="0"/>
    <n v="0"/>
    <n v="0"/>
    <n v="0"/>
    <n v="0"/>
    <x v="0"/>
    <n v="82"/>
    <x v="0"/>
    <x v="0"/>
    <x v="0"/>
    <x v="0"/>
    <x v="0"/>
    <x v="0"/>
    <x v="0"/>
    <x v="0"/>
    <n v="945.78"/>
    <n v="207.72"/>
    <x v="0"/>
    <n v="166.58"/>
    <n v="32.92"/>
    <x v="0"/>
    <n v="341"/>
    <n v="0"/>
    <x v="0"/>
    <n v="0"/>
    <x v="0"/>
    <x v="0"/>
    <n v="240.64"/>
    <x v="0"/>
    <x v="0"/>
    <x v="0"/>
    <n v="1194.3599999999999"/>
    <n v="0"/>
  </r>
  <r>
    <x v="128"/>
    <x v="8"/>
    <n v="49"/>
    <n v="4020"/>
    <n v="3206.9"/>
    <n v="3206.9"/>
    <x v="0"/>
    <n v="10"/>
    <n v="49"/>
    <n v="65.45"/>
    <n v="0"/>
    <x v="0"/>
    <n v="192"/>
    <n v="0"/>
    <n v="192"/>
    <n v="0"/>
    <n v="0"/>
    <n v="0"/>
    <x v="0"/>
    <n v="663"/>
    <x v="0"/>
    <x v="0"/>
    <x v="0"/>
    <x v="0"/>
    <x v="0"/>
    <x v="0"/>
    <x v="0"/>
    <x v="0"/>
    <n v="1317.02"/>
    <n v="308.98"/>
    <x v="1"/>
    <n v="1034.8800000000001"/>
    <n v="197.12"/>
    <x v="0"/>
    <n v="307"/>
    <n v="0"/>
    <x v="0"/>
    <n v="0"/>
    <x v="0"/>
    <x v="0"/>
    <n v="506.1"/>
    <x v="4"/>
    <x v="0"/>
    <x v="0"/>
    <n v="3206.9"/>
    <n v="0"/>
  </r>
  <r>
    <x v="128"/>
    <x v="7"/>
    <n v="110"/>
    <n v="8793.5"/>
    <n v="7413.44"/>
    <n v="7413.44"/>
    <x v="0"/>
    <n v="47"/>
    <n v="110"/>
    <n v="67.39"/>
    <n v="0"/>
    <x v="0"/>
    <n v="1482"/>
    <n v="1313"/>
    <n v="169"/>
    <n v="1415"/>
    <n v="45"/>
    <n v="45"/>
    <x v="0"/>
    <n v="386"/>
    <x v="0"/>
    <x v="0"/>
    <x v="0"/>
    <x v="0"/>
    <x v="0"/>
    <x v="0"/>
    <x v="0"/>
    <x v="0"/>
    <n v="2661.37"/>
    <n v="624.63"/>
    <x v="2"/>
    <n v="1424.07"/>
    <n v="292.93"/>
    <x v="0"/>
    <n v="461.5"/>
    <n v="0"/>
    <x v="0"/>
    <n v="0"/>
    <x v="0"/>
    <x v="0"/>
    <n v="917.56"/>
    <x v="2"/>
    <x v="0"/>
    <x v="0"/>
    <n v="4640.4399999999996"/>
    <n v="2773"/>
  </r>
  <r>
    <x v="128"/>
    <x v="6"/>
    <n v="65"/>
    <n v="4424.5"/>
    <n v="3510.45"/>
    <n v="3510.45"/>
    <x v="0"/>
    <n v="18"/>
    <n v="65"/>
    <n v="54.01"/>
    <n v="0"/>
    <x v="0"/>
    <n v="422"/>
    <n v="422"/>
    <n v="0"/>
    <n v="373"/>
    <n v="0"/>
    <n v="0"/>
    <x v="0"/>
    <n v="202"/>
    <x v="0"/>
    <x v="0"/>
    <x v="0"/>
    <x v="0"/>
    <x v="0"/>
    <x v="0"/>
    <x v="0"/>
    <x v="0"/>
    <n v="1173.23"/>
    <n v="275.27"/>
    <x v="1"/>
    <n v="1340.22"/>
    <n v="255.28"/>
    <x v="0"/>
    <n v="383.5"/>
    <n v="0"/>
    <x v="0"/>
    <n v="0"/>
    <x v="0"/>
    <x v="0"/>
    <n v="530.54999999999995"/>
    <x v="0"/>
    <x v="0"/>
    <x v="0"/>
    <n v="2715.45"/>
    <n v="795"/>
  </r>
  <r>
    <x v="128"/>
    <x v="5"/>
    <n v="96"/>
    <n v="7393.5"/>
    <n v="5876.17"/>
    <n v="5876.17"/>
    <x v="0"/>
    <n v="25"/>
    <n v="92"/>
    <n v="63.87"/>
    <n v="0"/>
    <x v="0"/>
    <n v="294"/>
    <n v="94"/>
    <n v="200"/>
    <n v="437"/>
    <n v="0"/>
    <n v="0"/>
    <x v="0"/>
    <n v="787"/>
    <x v="0"/>
    <x v="0"/>
    <x v="0"/>
    <x v="0"/>
    <x v="0"/>
    <x v="0"/>
    <x v="0"/>
    <x v="0"/>
    <n v="2951.59"/>
    <n v="647.91"/>
    <x v="1"/>
    <n v="1406.58"/>
    <n v="267.92"/>
    <x v="0"/>
    <n v="601.5"/>
    <n v="0"/>
    <x v="0"/>
    <n v="598"/>
    <x v="0"/>
    <x v="0"/>
    <n v="915.83"/>
    <x v="0"/>
    <x v="0"/>
    <x v="0"/>
    <n v="5345.17"/>
    <n v="531"/>
  </r>
  <r>
    <x v="128"/>
    <x v="4"/>
    <n v="52"/>
    <n v="4541.5"/>
    <n v="3798.81"/>
    <n v="3798.81"/>
    <x v="0"/>
    <n v="18"/>
    <n v="52"/>
    <n v="73.05"/>
    <n v="0"/>
    <x v="0"/>
    <n v="645"/>
    <n v="469"/>
    <n v="176"/>
    <n v="401"/>
    <n v="0"/>
    <n v="0"/>
    <x v="0"/>
    <n v="512"/>
    <x v="0"/>
    <x v="0"/>
    <x v="0"/>
    <x v="0"/>
    <x v="0"/>
    <x v="0"/>
    <x v="0"/>
    <x v="0"/>
    <n v="1402.07"/>
    <n v="328.93"/>
    <x v="1"/>
    <n v="838.74"/>
    <n v="159.76"/>
    <x v="0"/>
    <n v="254"/>
    <n v="0"/>
    <x v="0"/>
    <n v="0"/>
    <x v="0"/>
    <x v="0"/>
    <n v="488.69"/>
    <x v="6"/>
    <x v="0"/>
    <x v="0"/>
    <n v="2928.81"/>
    <n v="870"/>
  </r>
  <r>
    <x v="128"/>
    <x v="3"/>
    <n v="72"/>
    <n v="6058.5"/>
    <n v="4864.8900000000003"/>
    <n v="4864.8900000000003"/>
    <x v="0"/>
    <n v="21"/>
    <n v="72"/>
    <n v="67.569999999999993"/>
    <n v="74"/>
    <x v="0"/>
    <n v="633"/>
    <n v="539"/>
    <n v="94"/>
    <n v="610"/>
    <n v="0"/>
    <n v="0"/>
    <x v="0"/>
    <n v="513"/>
    <x v="0"/>
    <x v="0"/>
    <x v="0"/>
    <x v="0"/>
    <x v="0"/>
    <x v="0"/>
    <x v="0"/>
    <x v="0"/>
    <n v="2111.0300000000002"/>
    <n v="495.97"/>
    <x v="2"/>
    <n v="923.86"/>
    <n v="178.14"/>
    <x v="0"/>
    <n v="518.5"/>
    <n v="0"/>
    <x v="0"/>
    <n v="0"/>
    <x v="0"/>
    <x v="0"/>
    <n v="674.11"/>
    <x v="0"/>
    <x v="0"/>
    <x v="0"/>
    <n v="3641.89"/>
    <n v="1223"/>
  </r>
  <r>
    <x v="128"/>
    <x v="2"/>
    <n v="78"/>
    <n v="5701.5"/>
    <n v="4641.72"/>
    <n v="4641.72"/>
    <x v="0"/>
    <n v="41"/>
    <n v="78"/>
    <n v="59.51"/>
    <n v="45"/>
    <x v="0"/>
    <n v="1371.8"/>
    <n v="1162.8"/>
    <n v="209"/>
    <n v="634"/>
    <n v="0"/>
    <n v="0"/>
    <x v="0"/>
    <n v="425"/>
    <x v="0"/>
    <x v="0"/>
    <x v="0"/>
    <x v="0"/>
    <x v="0"/>
    <x v="0"/>
    <x v="0"/>
    <x v="0"/>
    <n v="1519.28"/>
    <n v="333.72"/>
    <x v="2"/>
    <n v="646.64"/>
    <n v="124.36"/>
    <x v="0"/>
    <n v="600.70000000000005"/>
    <n v="0"/>
    <x v="0"/>
    <n v="0"/>
    <x v="0"/>
    <x v="0"/>
    <n v="458.08"/>
    <x v="0"/>
    <x v="0"/>
    <x v="0"/>
    <n v="2799.92"/>
    <n v="1841.8"/>
  </r>
  <r>
    <x v="129"/>
    <x v="1"/>
    <n v="25"/>
    <n v="2173.5"/>
    <n v="1545.8"/>
    <n v="1545.8"/>
    <x v="0"/>
    <n v="2"/>
    <n v="25"/>
    <n v="61.83"/>
    <n v="0"/>
    <x v="0"/>
    <n v="0"/>
    <n v="0"/>
    <n v="0"/>
    <n v="0"/>
    <n v="0"/>
    <n v="0"/>
    <x v="0"/>
    <n v="276"/>
    <x v="0"/>
    <x v="0"/>
    <x v="0"/>
    <x v="0"/>
    <x v="0"/>
    <x v="0"/>
    <x v="0"/>
    <x v="0"/>
    <n v="1208.01"/>
    <n v="265.39"/>
    <x v="0"/>
    <n v="61.79"/>
    <n v="12.21"/>
    <x v="0"/>
    <n v="349.6"/>
    <n v="0"/>
    <x v="0"/>
    <n v="0"/>
    <x v="0"/>
    <x v="0"/>
    <n v="277.60000000000002"/>
    <x v="0"/>
    <x v="0"/>
    <x v="0"/>
    <n v="1545.8"/>
    <n v="0"/>
  </r>
  <r>
    <x v="129"/>
    <x v="8"/>
    <n v="72"/>
    <n v="5663.5"/>
    <n v="4348.4799999999996"/>
    <n v="4348.4799999999996"/>
    <x v="0"/>
    <n v="10"/>
    <n v="72"/>
    <n v="60.4"/>
    <n v="0"/>
    <x v="0"/>
    <n v="236"/>
    <n v="36"/>
    <n v="200"/>
    <n v="33"/>
    <n v="0"/>
    <n v="0"/>
    <x v="0"/>
    <n v="328"/>
    <x v="0"/>
    <x v="0"/>
    <x v="0"/>
    <x v="0"/>
    <x v="0"/>
    <x v="0"/>
    <x v="0"/>
    <x v="0"/>
    <n v="2891.4"/>
    <n v="679.6"/>
    <x v="5"/>
    <n v="860.08"/>
    <n v="164.42"/>
    <x v="0"/>
    <n v="469.5"/>
    <n v="0"/>
    <x v="0"/>
    <n v="0"/>
    <x v="0"/>
    <x v="0"/>
    <n v="844.02"/>
    <x v="0"/>
    <x v="0"/>
    <x v="0"/>
    <n v="4279.4799999999996"/>
    <n v="69"/>
  </r>
  <r>
    <x v="129"/>
    <x v="7"/>
    <n v="112"/>
    <n v="7929"/>
    <n v="6742.53"/>
    <n v="6742.53"/>
    <x v="0"/>
    <n v="53"/>
    <n v="112"/>
    <n v="60.2"/>
    <n v="0"/>
    <x v="0"/>
    <n v="1736"/>
    <n v="1099"/>
    <n v="637"/>
    <n v="1148"/>
    <n v="151"/>
    <n v="151"/>
    <x v="0"/>
    <n v="239"/>
    <x v="0"/>
    <x v="0"/>
    <x v="0"/>
    <x v="0"/>
    <x v="0"/>
    <x v="0"/>
    <x v="0"/>
    <x v="0"/>
    <n v="2485.6999999999998"/>
    <n v="583.79999999999995"/>
    <x v="3"/>
    <n v="982.83"/>
    <n v="203.17"/>
    <x v="0"/>
    <n v="397"/>
    <n v="0"/>
    <x v="0"/>
    <n v="0"/>
    <x v="0"/>
    <x v="0"/>
    <n v="786.97"/>
    <x v="0"/>
    <x v="0"/>
    <x v="0"/>
    <n v="4344.53"/>
    <n v="2398"/>
  </r>
  <r>
    <x v="129"/>
    <x v="6"/>
    <n v="92"/>
    <n v="6129"/>
    <n v="4797.8900000000003"/>
    <n v="4797.8900000000003"/>
    <x v="0"/>
    <n v="42"/>
    <n v="92"/>
    <n v="52.15"/>
    <n v="0"/>
    <x v="0"/>
    <n v="951"/>
    <n v="745"/>
    <n v="206"/>
    <n v="929"/>
    <n v="0"/>
    <n v="0"/>
    <x v="0"/>
    <n v="153"/>
    <x v="0"/>
    <x v="0"/>
    <x v="0"/>
    <x v="0"/>
    <x v="0"/>
    <x v="0"/>
    <x v="0"/>
    <x v="0"/>
    <n v="1828.43"/>
    <n v="423.07"/>
    <x v="4"/>
    <n v="936.46"/>
    <n v="180.54"/>
    <x v="0"/>
    <n v="725.5"/>
    <n v="0"/>
    <x v="0"/>
    <n v="0"/>
    <x v="0"/>
    <x v="0"/>
    <n v="603.61"/>
    <x v="0"/>
    <x v="0"/>
    <x v="0"/>
    <n v="3123.89"/>
    <n v="1674"/>
  </r>
  <r>
    <x v="129"/>
    <x v="5"/>
    <n v="93"/>
    <n v="7136.52"/>
    <n v="5825.38"/>
    <n v="5825.38"/>
    <x v="0"/>
    <n v="27"/>
    <n v="92"/>
    <n v="63.32"/>
    <n v="0"/>
    <x v="0"/>
    <n v="593"/>
    <n v="303"/>
    <n v="290"/>
    <n v="651"/>
    <n v="0"/>
    <n v="0"/>
    <x v="0"/>
    <n v="927"/>
    <x v="0"/>
    <x v="0"/>
    <x v="0"/>
    <x v="0"/>
    <x v="0"/>
    <x v="0"/>
    <x v="0"/>
    <x v="0"/>
    <n v="2522.48"/>
    <n v="554.04"/>
    <x v="0"/>
    <n v="1131.9000000000001"/>
    <n v="215.6"/>
    <x v="0"/>
    <n v="541"/>
    <n v="0"/>
    <x v="0"/>
    <n v="0"/>
    <x v="0"/>
    <x v="0"/>
    <n v="769.64"/>
    <x v="4"/>
    <x v="0"/>
    <x v="0"/>
    <n v="4871.38"/>
    <n v="954"/>
  </r>
  <r>
    <x v="129"/>
    <x v="4"/>
    <n v="47"/>
    <n v="3004"/>
    <n v="2257.42"/>
    <n v="2257.42"/>
    <x v="0"/>
    <n v="14"/>
    <n v="47"/>
    <n v="48.03"/>
    <n v="0"/>
    <x v="0"/>
    <n v="346"/>
    <n v="346"/>
    <n v="0"/>
    <n v="240"/>
    <n v="0"/>
    <n v="0"/>
    <x v="0"/>
    <n v="140"/>
    <x v="0"/>
    <x v="0"/>
    <x v="0"/>
    <x v="0"/>
    <x v="0"/>
    <x v="0"/>
    <x v="0"/>
    <x v="0"/>
    <n v="1072.3800000000001"/>
    <n v="251.62"/>
    <x v="1"/>
    <n v="459.04"/>
    <n v="88.46"/>
    <x v="0"/>
    <n v="406.5"/>
    <n v="0"/>
    <x v="0"/>
    <n v="0"/>
    <x v="0"/>
    <x v="0"/>
    <n v="340.08"/>
    <x v="0"/>
    <x v="0"/>
    <x v="0"/>
    <n v="1671.42"/>
    <n v="586"/>
  </r>
  <r>
    <x v="129"/>
    <x v="3"/>
    <n v="69"/>
    <n v="4505.5"/>
    <n v="3589.72"/>
    <n v="3589.72"/>
    <x v="0"/>
    <n v="26"/>
    <n v="69"/>
    <n v="52.02"/>
    <n v="6"/>
    <x v="0"/>
    <n v="762"/>
    <n v="762"/>
    <n v="0"/>
    <n v="477"/>
    <n v="48"/>
    <n v="48"/>
    <x v="0"/>
    <n v="0"/>
    <x v="0"/>
    <x v="0"/>
    <x v="0"/>
    <x v="0"/>
    <x v="0"/>
    <x v="0"/>
    <x v="0"/>
    <x v="0"/>
    <n v="1486.62"/>
    <n v="348.88"/>
    <x v="0"/>
    <n v="810.1"/>
    <n v="154.9"/>
    <x v="0"/>
    <n v="411.5"/>
    <n v="0"/>
    <x v="0"/>
    <n v="0"/>
    <x v="0"/>
    <x v="0"/>
    <n v="503.78"/>
    <x v="2"/>
    <x v="0"/>
    <x v="0"/>
    <n v="2296.7199999999998"/>
    <n v="1293"/>
  </r>
  <r>
    <x v="129"/>
    <x v="2"/>
    <n v="99"/>
    <n v="8317.81"/>
    <n v="6985.74"/>
    <n v="6985.74"/>
    <x v="0"/>
    <n v="51"/>
    <n v="98"/>
    <n v="71.28"/>
    <n v="0"/>
    <x v="0"/>
    <n v="2050"/>
    <n v="1377"/>
    <n v="673"/>
    <n v="1461"/>
    <n v="0"/>
    <n v="0"/>
    <x v="0"/>
    <n v="394"/>
    <x v="0"/>
    <x v="0"/>
    <x v="0"/>
    <x v="0"/>
    <x v="0"/>
    <x v="0"/>
    <x v="0"/>
    <x v="0"/>
    <n v="2488.1999999999998"/>
    <n v="556.11"/>
    <x v="2"/>
    <n v="592.54"/>
    <n v="113.46"/>
    <x v="0"/>
    <n v="661.5"/>
    <n v="0"/>
    <x v="0"/>
    <n v="0"/>
    <x v="0"/>
    <x v="0"/>
    <n v="669.57"/>
    <x v="0"/>
    <x v="0"/>
    <x v="0"/>
    <n v="4147.74"/>
    <n v="2838"/>
  </r>
  <r>
    <x v="130"/>
    <x v="1"/>
    <n v="29"/>
    <n v="2420.5"/>
    <n v="1707.4"/>
    <n v="1707.4"/>
    <x v="0"/>
    <n v="2"/>
    <n v="29"/>
    <n v="58.88"/>
    <n v="0"/>
    <x v="0"/>
    <n v="0"/>
    <n v="0"/>
    <n v="0"/>
    <n v="0"/>
    <n v="0"/>
    <n v="0"/>
    <x v="0"/>
    <n v="322"/>
    <x v="0"/>
    <x v="0"/>
    <x v="0"/>
    <x v="0"/>
    <x v="0"/>
    <x v="0"/>
    <x v="0"/>
    <x v="0"/>
    <n v="1201.5899999999999"/>
    <n v="265.70999999999998"/>
    <x v="0"/>
    <n v="183.81"/>
    <n v="36.69"/>
    <x v="0"/>
    <n v="410.2"/>
    <n v="0"/>
    <x v="0"/>
    <n v="0"/>
    <x v="0"/>
    <x v="0"/>
    <n v="302.39999999999998"/>
    <x v="0"/>
    <x v="0"/>
    <x v="0"/>
    <n v="1707.4"/>
    <n v="0"/>
  </r>
  <r>
    <x v="130"/>
    <x v="8"/>
    <n v="54"/>
    <n v="5163"/>
    <n v="4022.3"/>
    <n v="4022.3"/>
    <x v="0"/>
    <n v="6"/>
    <n v="54"/>
    <n v="74.489999999999995"/>
    <n v="0"/>
    <x v="0"/>
    <n v="139"/>
    <n v="49"/>
    <n v="90"/>
    <n v="87"/>
    <n v="0"/>
    <n v="0"/>
    <x v="0"/>
    <n v="389"/>
    <x v="0"/>
    <x v="0"/>
    <x v="0"/>
    <x v="0"/>
    <x v="0"/>
    <x v="0"/>
    <x v="0"/>
    <x v="0"/>
    <n v="2089.66"/>
    <n v="490.34"/>
    <x v="0"/>
    <n v="1317.64"/>
    <n v="255.36"/>
    <x v="0"/>
    <n v="394.5"/>
    <n v="0"/>
    <x v="0"/>
    <n v="0"/>
    <x v="0"/>
    <x v="0"/>
    <n v="745.7"/>
    <x v="2"/>
    <x v="0"/>
    <x v="0"/>
    <n v="3886.3"/>
    <n v="136"/>
  </r>
  <r>
    <x v="130"/>
    <x v="7"/>
    <n v="82"/>
    <n v="7277"/>
    <n v="5890.22"/>
    <n v="5890.22"/>
    <x v="0"/>
    <n v="24"/>
    <n v="82"/>
    <n v="71.83"/>
    <n v="0"/>
    <x v="0"/>
    <n v="871"/>
    <n v="822"/>
    <n v="49"/>
    <n v="555"/>
    <n v="0"/>
    <n v="0"/>
    <x v="0"/>
    <n v="219"/>
    <x v="0"/>
    <x v="0"/>
    <x v="0"/>
    <x v="0"/>
    <x v="0"/>
    <x v="0"/>
    <x v="0"/>
    <x v="0"/>
    <n v="2883.4"/>
    <n v="676.6"/>
    <x v="0"/>
    <n v="1361.82"/>
    <n v="280.18"/>
    <x v="0"/>
    <n v="429.5"/>
    <n v="0"/>
    <x v="0"/>
    <n v="0"/>
    <x v="0"/>
    <x v="0"/>
    <n v="956.78"/>
    <x v="0"/>
    <x v="0"/>
    <x v="0"/>
    <n v="4513.22"/>
    <n v="1377"/>
  </r>
  <r>
    <x v="130"/>
    <x v="6"/>
    <n v="58"/>
    <n v="4889"/>
    <n v="4063.53"/>
    <n v="4063.53"/>
    <x v="0"/>
    <n v="21"/>
    <n v="58"/>
    <n v="70.06"/>
    <n v="69"/>
    <x v="0"/>
    <n v="482"/>
    <n v="384"/>
    <n v="98"/>
    <n v="371"/>
    <n v="221"/>
    <n v="221"/>
    <x v="0"/>
    <n v="450"/>
    <x v="0"/>
    <x v="0"/>
    <x v="0"/>
    <x v="0"/>
    <x v="0"/>
    <x v="0"/>
    <x v="0"/>
    <x v="0"/>
    <n v="1257.7"/>
    <n v="295.3"/>
    <x v="2"/>
    <n v="1212.83"/>
    <n v="220.67"/>
    <x v="0"/>
    <n v="308.5"/>
    <n v="0"/>
    <x v="0"/>
    <n v="0"/>
    <x v="0"/>
    <x v="0"/>
    <n v="515.97"/>
    <x v="3"/>
    <x v="0"/>
    <x v="0"/>
    <n v="3018.53"/>
    <n v="1045"/>
  </r>
  <r>
    <x v="130"/>
    <x v="5"/>
    <n v="82"/>
    <n v="7610.5"/>
    <n v="6093.17"/>
    <n v="6093.17"/>
    <x v="0"/>
    <n v="16"/>
    <n v="80"/>
    <n v="76.16"/>
    <n v="49"/>
    <x v="0"/>
    <n v="275"/>
    <n v="49"/>
    <n v="226"/>
    <n v="364.01"/>
    <n v="0"/>
    <n v="0"/>
    <x v="0"/>
    <n v="904"/>
    <x v="0"/>
    <x v="0"/>
    <x v="0"/>
    <x v="0"/>
    <x v="0"/>
    <x v="0"/>
    <x v="0"/>
    <x v="0"/>
    <n v="3147.92"/>
    <n v="692.88"/>
    <x v="2"/>
    <n v="1353.24"/>
    <n v="257.76"/>
    <x v="0"/>
    <n v="565.69000000000005"/>
    <n v="0"/>
    <x v="0"/>
    <n v="0"/>
    <x v="0"/>
    <x v="0"/>
    <n v="950.64"/>
    <x v="2"/>
    <x v="0"/>
    <x v="0"/>
    <n v="5631.16"/>
    <n v="462.01000000000022"/>
  </r>
  <r>
    <x v="130"/>
    <x v="4"/>
    <n v="74"/>
    <n v="5646"/>
    <n v="4699.95"/>
    <n v="4699.95"/>
    <x v="0"/>
    <n v="31"/>
    <n v="70"/>
    <n v="67.14"/>
    <n v="122"/>
    <x v="0"/>
    <n v="591"/>
    <n v="538"/>
    <n v="53"/>
    <n v="563"/>
    <n v="0"/>
    <n v="0"/>
    <x v="0"/>
    <n v="771"/>
    <x v="0"/>
    <x v="0"/>
    <x v="0"/>
    <x v="0"/>
    <x v="0"/>
    <x v="0"/>
    <x v="0"/>
    <x v="0"/>
    <n v="1410.17"/>
    <n v="330.83"/>
    <x v="1"/>
    <n v="1242.78"/>
    <n v="236.72"/>
    <x v="0"/>
    <n v="378.5"/>
    <n v="0"/>
    <x v="0"/>
    <n v="87"/>
    <x v="0"/>
    <x v="0"/>
    <n v="567.54999999999995"/>
    <x v="0"/>
    <x v="0"/>
    <x v="0"/>
    <n v="3476.95"/>
    <n v="1223"/>
  </r>
  <r>
    <x v="130"/>
    <x v="3"/>
    <n v="44"/>
    <n v="3398.5"/>
    <n v="2731.84"/>
    <n v="2731.84"/>
    <x v="0"/>
    <n v="9"/>
    <n v="44"/>
    <n v="62.09"/>
    <n v="0"/>
    <x v="0"/>
    <n v="436"/>
    <n v="322"/>
    <n v="114"/>
    <n v="375"/>
    <n v="0"/>
    <n v="0"/>
    <x v="0"/>
    <n v="74"/>
    <x v="0"/>
    <x v="0"/>
    <x v="0"/>
    <x v="0"/>
    <x v="0"/>
    <x v="0"/>
    <x v="0"/>
    <x v="0"/>
    <n v="1533.66"/>
    <n v="359.84"/>
    <x v="1"/>
    <n v="313.18"/>
    <n v="61.82"/>
    <x v="0"/>
    <n v="245"/>
    <n v="0"/>
    <x v="0"/>
    <n v="0"/>
    <x v="0"/>
    <x v="0"/>
    <n v="421.66"/>
    <x v="0"/>
    <x v="0"/>
    <x v="0"/>
    <n v="2034.84"/>
    <n v="697"/>
  </r>
  <r>
    <x v="130"/>
    <x v="2"/>
    <n v="103"/>
    <n v="8392.9599999999991"/>
    <n v="7384.9"/>
    <n v="7384.9"/>
    <x v="0"/>
    <n v="59"/>
    <n v="102"/>
    <n v="72.400000000000006"/>
    <n v="69"/>
    <x v="0"/>
    <n v="1777"/>
    <n v="1550"/>
    <n v="227"/>
    <n v="1916"/>
    <n v="0"/>
    <n v="0"/>
    <x v="0"/>
    <n v="827"/>
    <x v="0"/>
    <x v="0"/>
    <x v="0"/>
    <x v="0"/>
    <x v="0"/>
    <x v="0"/>
    <x v="0"/>
    <x v="0"/>
    <n v="1789.24"/>
    <n v="401.22"/>
    <x v="3"/>
    <n v="1006.66"/>
    <n v="192.34"/>
    <x v="0"/>
    <n v="412"/>
    <n v="0"/>
    <x v="0"/>
    <n v="0"/>
    <x v="0"/>
    <x v="0"/>
    <n v="593.55999999999995"/>
    <x v="0"/>
    <x v="0"/>
    <x v="0"/>
    <n v="3849.9"/>
    <n v="3535"/>
  </r>
  <r>
    <x v="131"/>
    <x v="1"/>
    <n v="17"/>
    <n v="1576.5"/>
    <n v="1097.8699999999999"/>
    <n v="1097.8699999999999"/>
    <x v="0"/>
    <n v="1"/>
    <n v="17"/>
    <n v="64.58"/>
    <n v="0"/>
    <x v="0"/>
    <n v="0"/>
    <n v="0"/>
    <n v="0"/>
    <n v="0"/>
    <n v="0"/>
    <n v="0"/>
    <x v="0"/>
    <n v="74"/>
    <x v="0"/>
    <x v="0"/>
    <x v="0"/>
    <x v="0"/>
    <x v="0"/>
    <x v="0"/>
    <x v="0"/>
    <x v="0"/>
    <n v="1023.87"/>
    <n v="224.83"/>
    <x v="1"/>
    <n v="0"/>
    <n v="0"/>
    <x v="0"/>
    <n v="253.8"/>
    <n v="0"/>
    <x v="0"/>
    <n v="0"/>
    <x v="0"/>
    <x v="0"/>
    <n v="224.83"/>
    <x v="0"/>
    <x v="0"/>
    <x v="0"/>
    <n v="1097.8699999999999"/>
    <n v="0"/>
  </r>
  <r>
    <x v="131"/>
    <x v="8"/>
    <n v="57"/>
    <n v="4584.5"/>
    <n v="3482.31"/>
    <n v="3482.31"/>
    <x v="0"/>
    <n v="3"/>
    <n v="57"/>
    <n v="61.09"/>
    <n v="0"/>
    <x v="0"/>
    <n v="0"/>
    <n v="0"/>
    <n v="0"/>
    <n v="0"/>
    <n v="0"/>
    <n v="0"/>
    <x v="0"/>
    <n v="376"/>
    <x v="0"/>
    <x v="0"/>
    <x v="0"/>
    <x v="0"/>
    <x v="0"/>
    <x v="0"/>
    <x v="0"/>
    <x v="0"/>
    <n v="2264.1799999999998"/>
    <n v="531.32000000000005"/>
    <x v="0"/>
    <n v="842.13"/>
    <n v="163.16999999999999"/>
    <x v="0"/>
    <n v="407.2"/>
    <n v="0"/>
    <x v="0"/>
    <n v="0"/>
    <x v="0"/>
    <x v="0"/>
    <n v="694.49"/>
    <x v="0"/>
    <x v="0"/>
    <x v="0"/>
    <n v="3482.31"/>
    <n v="0"/>
  </r>
  <r>
    <x v="131"/>
    <x v="7"/>
    <n v="97"/>
    <n v="8690"/>
    <n v="7179.67"/>
    <n v="7179.67"/>
    <x v="0"/>
    <n v="31"/>
    <n v="97"/>
    <n v="74.02"/>
    <n v="230"/>
    <x v="0"/>
    <n v="709"/>
    <n v="709"/>
    <n v="0"/>
    <n v="877"/>
    <n v="65"/>
    <n v="65"/>
    <x v="0"/>
    <n v="531"/>
    <x v="0"/>
    <x v="0"/>
    <x v="0"/>
    <x v="0"/>
    <x v="0"/>
    <x v="0"/>
    <x v="0"/>
    <x v="0"/>
    <n v="3362.62"/>
    <n v="789.38"/>
    <x v="4"/>
    <n v="1405.05"/>
    <n v="288.45"/>
    <x v="0"/>
    <n v="430.5"/>
    <n v="0"/>
    <x v="0"/>
    <n v="0"/>
    <x v="0"/>
    <x v="0"/>
    <n v="1077.83"/>
    <x v="2"/>
    <x v="0"/>
    <x v="0"/>
    <n v="5298.67"/>
    <n v="1881"/>
  </r>
  <r>
    <x v="131"/>
    <x v="6"/>
    <n v="72"/>
    <n v="6067"/>
    <n v="4977.7"/>
    <n v="4977.7"/>
    <x v="0"/>
    <n v="21"/>
    <n v="70"/>
    <n v="71.11"/>
    <n v="0"/>
    <x v="0"/>
    <n v="939"/>
    <n v="767"/>
    <n v="172"/>
    <n v="514"/>
    <n v="0"/>
    <n v="0"/>
    <x v="0"/>
    <n v="237"/>
    <x v="0"/>
    <x v="0"/>
    <x v="0"/>
    <x v="0"/>
    <x v="0"/>
    <x v="0"/>
    <x v="0"/>
    <x v="0"/>
    <n v="1756.38"/>
    <n v="412.42"/>
    <x v="5"/>
    <n v="1531.32"/>
    <n v="291.68"/>
    <x v="0"/>
    <n v="383.7"/>
    <n v="0"/>
    <x v="0"/>
    <n v="0"/>
    <x v="0"/>
    <x v="0"/>
    <n v="704.1"/>
    <x v="0"/>
    <x v="0"/>
    <x v="0"/>
    <n v="3696.7"/>
    <n v="1281"/>
  </r>
  <r>
    <x v="131"/>
    <x v="5"/>
    <n v="84"/>
    <n v="8472.5"/>
    <n v="6691.32"/>
    <n v="6691.32"/>
    <x v="0"/>
    <n v="13"/>
    <n v="84"/>
    <n v="79.66"/>
    <n v="0"/>
    <x v="0"/>
    <n v="305"/>
    <n v="305"/>
    <n v="0"/>
    <n v="326"/>
    <n v="0"/>
    <n v="0"/>
    <x v="0"/>
    <n v="396"/>
    <x v="0"/>
    <x v="0"/>
    <x v="0"/>
    <x v="0"/>
    <x v="0"/>
    <x v="0"/>
    <x v="0"/>
    <x v="0"/>
    <n v="3604.22"/>
    <n v="791.28"/>
    <x v="0"/>
    <n v="2060.1"/>
    <n v="392.4"/>
    <x v="0"/>
    <n v="597"/>
    <n v="0"/>
    <x v="0"/>
    <n v="0"/>
    <x v="0"/>
    <x v="0"/>
    <n v="1183.68"/>
    <x v="0"/>
    <x v="0"/>
    <x v="0"/>
    <n v="6060.32"/>
    <n v="631"/>
  </r>
  <r>
    <x v="131"/>
    <x v="4"/>
    <n v="64"/>
    <n v="5080.5"/>
    <n v="4092.34"/>
    <n v="4092.34"/>
    <x v="0"/>
    <n v="25"/>
    <n v="64"/>
    <n v="63.94"/>
    <n v="49"/>
    <x v="0"/>
    <n v="628"/>
    <n v="541"/>
    <n v="87"/>
    <n v="957"/>
    <n v="0"/>
    <n v="0"/>
    <x v="0"/>
    <n v="141"/>
    <x v="0"/>
    <x v="0"/>
    <x v="0"/>
    <x v="0"/>
    <x v="0"/>
    <x v="0"/>
    <x v="0"/>
    <x v="0"/>
    <n v="1632.74"/>
    <n v="383.06"/>
    <x v="1"/>
    <n v="684.6"/>
    <n v="130.4"/>
    <x v="0"/>
    <n v="474.7"/>
    <n v="0"/>
    <x v="0"/>
    <n v="0"/>
    <x v="0"/>
    <x v="0"/>
    <n v="513.46"/>
    <x v="3"/>
    <x v="0"/>
    <x v="0"/>
    <n v="2545.34"/>
    <n v="1547"/>
  </r>
  <r>
    <x v="131"/>
    <x v="3"/>
    <n v="40"/>
    <n v="3515.5"/>
    <n v="2658.34"/>
    <n v="2658.34"/>
    <x v="0"/>
    <n v="8"/>
    <n v="40"/>
    <n v="66.459999999999994"/>
    <n v="0"/>
    <x v="0"/>
    <n v="171"/>
    <n v="123"/>
    <n v="48"/>
    <n v="142"/>
    <n v="0"/>
    <n v="0"/>
    <x v="0"/>
    <n v="203"/>
    <x v="0"/>
    <x v="0"/>
    <x v="0"/>
    <x v="0"/>
    <x v="0"/>
    <x v="0"/>
    <x v="0"/>
    <x v="0"/>
    <n v="1755.94"/>
    <n v="412.06"/>
    <x v="0"/>
    <n v="386.4"/>
    <n v="73.599999999999994"/>
    <x v="0"/>
    <n v="371"/>
    <n v="0"/>
    <x v="0"/>
    <n v="0"/>
    <x v="0"/>
    <x v="0"/>
    <n v="485.66"/>
    <x v="2"/>
    <x v="0"/>
    <x v="0"/>
    <n v="2393.34"/>
    <n v="265"/>
  </r>
  <r>
    <x v="131"/>
    <x v="2"/>
    <n v="111"/>
    <n v="8153"/>
    <n v="7055.95"/>
    <n v="7055.95"/>
    <x v="0"/>
    <n v="78"/>
    <n v="109"/>
    <n v="64.73"/>
    <n v="388"/>
    <x v="0"/>
    <n v="1692.6"/>
    <n v="1579.6"/>
    <n v="113"/>
    <n v="1877"/>
    <n v="0"/>
    <n v="0"/>
    <x v="0"/>
    <n v="1130"/>
    <x v="0"/>
    <x v="0"/>
    <x v="0"/>
    <x v="0"/>
    <x v="0"/>
    <x v="0"/>
    <x v="0"/>
    <x v="0"/>
    <n v="1397.15"/>
    <n v="307.35000000000002"/>
    <x v="7"/>
    <n v="571.20000000000005"/>
    <n v="108.8"/>
    <x v="0"/>
    <n v="299.89999999999998"/>
    <n v="378"/>
    <x v="0"/>
    <n v="49"/>
    <x v="0"/>
    <x v="0"/>
    <n v="416.15"/>
    <x v="0"/>
    <x v="0"/>
    <x v="0"/>
    <n v="3211.35"/>
    <n v="3844.599999999999"/>
  </r>
  <r>
    <x v="132"/>
    <x v="1"/>
    <n v="24"/>
    <n v="2179"/>
    <n v="1524.63"/>
    <n v="1524.63"/>
    <x v="0"/>
    <n v="2"/>
    <n v="24"/>
    <n v="63.53"/>
    <n v="0"/>
    <x v="0"/>
    <n v="0"/>
    <n v="0"/>
    <n v="0"/>
    <n v="0"/>
    <n v="0"/>
    <n v="0"/>
    <x v="0"/>
    <n v="288"/>
    <x v="0"/>
    <x v="0"/>
    <x v="0"/>
    <x v="0"/>
    <x v="0"/>
    <x v="0"/>
    <x v="0"/>
    <x v="0"/>
    <n v="1154.8"/>
    <n v="253.7"/>
    <x v="0"/>
    <n v="81.83"/>
    <n v="16.170000000000002"/>
    <x v="0"/>
    <n v="384"/>
    <n v="0"/>
    <x v="0"/>
    <n v="0"/>
    <x v="0"/>
    <x v="0"/>
    <n v="269.87"/>
    <x v="0"/>
    <x v="0"/>
    <x v="0"/>
    <n v="1524.63"/>
    <n v="0"/>
  </r>
  <r>
    <x v="132"/>
    <x v="8"/>
    <n v="88"/>
    <n v="6806.5"/>
    <n v="5231.93"/>
    <n v="5231.93"/>
    <x v="0"/>
    <n v="11"/>
    <n v="88"/>
    <n v="59.45"/>
    <n v="0"/>
    <x v="0"/>
    <n v="277"/>
    <n v="97"/>
    <n v="180"/>
    <n v="61"/>
    <n v="150"/>
    <n v="150"/>
    <x v="0"/>
    <n v="309"/>
    <x v="0"/>
    <x v="0"/>
    <x v="0"/>
    <x v="0"/>
    <x v="0"/>
    <x v="0"/>
    <x v="0"/>
    <x v="0"/>
    <n v="3208.11"/>
    <n v="752.89"/>
    <x v="2"/>
    <n v="1226.82"/>
    <n v="233.68"/>
    <x v="0"/>
    <n v="587"/>
    <n v="0"/>
    <x v="0"/>
    <n v="0"/>
    <x v="0"/>
    <x v="0"/>
    <n v="986.57"/>
    <x v="6"/>
    <x v="0"/>
    <x v="0"/>
    <n v="4923.93"/>
    <n v="308"/>
  </r>
  <r>
    <x v="132"/>
    <x v="7"/>
    <n v="114"/>
    <n v="8733"/>
    <n v="7086.15"/>
    <n v="7086.15"/>
    <x v="0"/>
    <n v="31"/>
    <n v="114"/>
    <n v="62.16"/>
    <n v="0"/>
    <x v="0"/>
    <n v="1199"/>
    <n v="838"/>
    <n v="361"/>
    <n v="453"/>
    <n v="0"/>
    <n v="0"/>
    <x v="0"/>
    <n v="386"/>
    <x v="0"/>
    <x v="0"/>
    <x v="0"/>
    <x v="0"/>
    <x v="0"/>
    <x v="0"/>
    <x v="0"/>
    <x v="0"/>
    <n v="3410.47"/>
    <n v="800.53"/>
    <x v="5"/>
    <n v="1637.68"/>
    <n v="337.32"/>
    <x v="0"/>
    <n v="507.5"/>
    <n v="0"/>
    <x v="0"/>
    <n v="0"/>
    <x v="0"/>
    <x v="0"/>
    <n v="1137.8499999999999"/>
    <x v="10"/>
    <x v="0"/>
    <x v="0"/>
    <n v="5795.15"/>
    <n v="1291"/>
  </r>
  <r>
    <x v="132"/>
    <x v="6"/>
    <n v="81"/>
    <n v="6898.5"/>
    <n v="5630.69"/>
    <n v="5630.69"/>
    <x v="0"/>
    <n v="25"/>
    <n v="81"/>
    <n v="69.510000000000005"/>
    <n v="0"/>
    <x v="0"/>
    <n v="585"/>
    <n v="388"/>
    <n v="197"/>
    <n v="551"/>
    <n v="0"/>
    <n v="0"/>
    <x v="0"/>
    <n v="736"/>
    <x v="0"/>
    <x v="0"/>
    <x v="0"/>
    <x v="0"/>
    <x v="0"/>
    <x v="0"/>
    <x v="0"/>
    <x v="0"/>
    <n v="1407.68"/>
    <n v="331.32"/>
    <x v="5"/>
    <n v="2351.0100000000002"/>
    <n v="449.79"/>
    <x v="0"/>
    <n v="485.2"/>
    <n v="0"/>
    <x v="0"/>
    <n v="0"/>
    <x v="0"/>
    <x v="0"/>
    <n v="781.11"/>
    <x v="3"/>
    <x v="0"/>
    <x v="0"/>
    <n v="4691.6900000000014"/>
    <n v="938.99999999999909"/>
  </r>
  <r>
    <x v="132"/>
    <x v="5"/>
    <n v="100"/>
    <n v="8895"/>
    <n v="7140.05"/>
    <n v="7140.05"/>
    <x v="0"/>
    <n v="20"/>
    <n v="100"/>
    <n v="71.400000000000006"/>
    <n v="0"/>
    <x v="0"/>
    <n v="135"/>
    <n v="135"/>
    <n v="0"/>
    <n v="251"/>
    <n v="0"/>
    <n v="0"/>
    <x v="0"/>
    <n v="1803"/>
    <x v="0"/>
    <x v="0"/>
    <x v="0"/>
    <x v="0"/>
    <x v="0"/>
    <x v="0"/>
    <x v="0"/>
    <x v="0"/>
    <n v="3452.27"/>
    <n v="758.03"/>
    <x v="2"/>
    <n v="1498.78"/>
    <n v="288.22000000000003"/>
    <x v="0"/>
    <n v="707.7"/>
    <n v="0"/>
    <x v="0"/>
    <n v="0"/>
    <x v="0"/>
    <x v="0"/>
    <n v="1046.25"/>
    <x v="0"/>
    <x v="0"/>
    <x v="0"/>
    <n v="6754.05"/>
    <n v="386"/>
  </r>
  <r>
    <x v="132"/>
    <x v="4"/>
    <n v="60"/>
    <n v="5784.5"/>
    <n v="4714.22"/>
    <n v="4714.22"/>
    <x v="0"/>
    <n v="21"/>
    <n v="60"/>
    <n v="78.569999999999993"/>
    <n v="49"/>
    <x v="0"/>
    <n v="483"/>
    <n v="483"/>
    <n v="0"/>
    <n v="310"/>
    <n v="0"/>
    <n v="0"/>
    <x v="0"/>
    <n v="879"/>
    <x v="0"/>
    <x v="0"/>
    <x v="0"/>
    <x v="0"/>
    <x v="0"/>
    <x v="0"/>
    <x v="0"/>
    <x v="0"/>
    <n v="2065.44"/>
    <n v="484.56"/>
    <x v="1"/>
    <n v="927.78"/>
    <n v="176.72"/>
    <x v="0"/>
    <n v="409"/>
    <n v="0"/>
    <x v="0"/>
    <n v="0"/>
    <x v="0"/>
    <x v="0"/>
    <n v="661.28"/>
    <x v="0"/>
    <x v="0"/>
    <x v="0"/>
    <n v="3872.22"/>
    <n v="842"/>
  </r>
  <r>
    <x v="132"/>
    <x v="3"/>
    <n v="72"/>
    <n v="5660.5"/>
    <n v="4447.8599999999997"/>
    <n v="4447.8599999999997"/>
    <x v="0"/>
    <n v="27"/>
    <n v="72"/>
    <n v="61.78"/>
    <n v="136"/>
    <x v="0"/>
    <n v="799"/>
    <n v="707"/>
    <n v="92"/>
    <n v="569"/>
    <n v="0"/>
    <n v="0"/>
    <x v="0"/>
    <n v="415"/>
    <x v="0"/>
    <x v="0"/>
    <x v="0"/>
    <x v="0"/>
    <x v="0"/>
    <x v="0"/>
    <x v="0"/>
    <x v="0"/>
    <n v="1644.06"/>
    <n v="385.94"/>
    <x v="2"/>
    <n v="884.8"/>
    <n v="170.7"/>
    <x v="0"/>
    <n v="655"/>
    <n v="0"/>
    <x v="0"/>
    <n v="0"/>
    <x v="0"/>
    <x v="0"/>
    <n v="556.64"/>
    <x v="2"/>
    <x v="0"/>
    <x v="0"/>
    <n v="3035.86"/>
    <n v="1412"/>
  </r>
  <r>
    <x v="132"/>
    <x v="2"/>
    <n v="113"/>
    <n v="8269"/>
    <n v="6788.19"/>
    <n v="6788.19"/>
    <x v="0"/>
    <n v="55"/>
    <n v="107"/>
    <n v="63.44"/>
    <n v="152"/>
    <x v="0"/>
    <n v="1547"/>
    <n v="1284"/>
    <n v="263"/>
    <n v="1333"/>
    <n v="66"/>
    <n v="66"/>
    <x v="0"/>
    <n v="214"/>
    <x v="0"/>
    <x v="0"/>
    <x v="0"/>
    <x v="0"/>
    <x v="0"/>
    <x v="0"/>
    <x v="0"/>
    <x v="0"/>
    <n v="2556.0500000000002"/>
    <n v="561.75"/>
    <x v="3"/>
    <n v="920.14"/>
    <n v="175.86"/>
    <x v="0"/>
    <n v="740.7"/>
    <n v="0"/>
    <x v="0"/>
    <n v="139"/>
    <x v="0"/>
    <x v="0"/>
    <n v="737.61"/>
    <x v="0"/>
    <x v="0"/>
    <x v="0"/>
    <n v="3953.19"/>
    <n v="2835"/>
  </r>
  <r>
    <x v="133"/>
    <x v="1"/>
    <n v="20"/>
    <n v="1855.5"/>
    <n v="1275.8800000000001"/>
    <n v="1275.8800000000001"/>
    <x v="0"/>
    <n v="1"/>
    <n v="20"/>
    <n v="63.79"/>
    <n v="0"/>
    <x v="0"/>
    <n v="0"/>
    <n v="0"/>
    <n v="0"/>
    <n v="0"/>
    <n v="0"/>
    <n v="0"/>
    <x v="0"/>
    <n v="115"/>
    <x v="0"/>
    <x v="0"/>
    <x v="0"/>
    <x v="0"/>
    <x v="0"/>
    <x v="0"/>
    <x v="0"/>
    <x v="0"/>
    <n v="1160.8800000000001"/>
    <n v="254.92"/>
    <x v="1"/>
    <n v="0"/>
    <n v="0"/>
    <x v="0"/>
    <n v="324.7"/>
    <n v="0"/>
    <x v="0"/>
    <n v="0"/>
    <x v="0"/>
    <x v="0"/>
    <n v="254.92"/>
    <x v="0"/>
    <x v="0"/>
    <x v="0"/>
    <n v="1275.8800000000001"/>
    <n v="0"/>
  </r>
  <r>
    <x v="133"/>
    <x v="8"/>
    <n v="61"/>
    <n v="5281.5"/>
    <n v="4122.22"/>
    <n v="4122.22"/>
    <x v="0"/>
    <n v="11"/>
    <n v="61"/>
    <n v="67.58"/>
    <n v="0"/>
    <x v="0"/>
    <n v="131"/>
    <n v="80"/>
    <n v="51"/>
    <n v="0"/>
    <n v="0"/>
    <n v="0"/>
    <x v="0"/>
    <n v="777"/>
    <x v="0"/>
    <x v="0"/>
    <x v="0"/>
    <x v="0"/>
    <x v="0"/>
    <x v="0"/>
    <x v="0"/>
    <x v="0"/>
    <n v="2291.42"/>
    <n v="537.58000000000004"/>
    <x v="1"/>
    <n v="922.8"/>
    <n v="177.2"/>
    <x v="0"/>
    <n v="444.5"/>
    <n v="0"/>
    <x v="0"/>
    <n v="0"/>
    <x v="0"/>
    <x v="0"/>
    <n v="714.78"/>
    <x v="2"/>
    <x v="0"/>
    <x v="0"/>
    <n v="4042.22"/>
    <n v="80"/>
  </r>
  <r>
    <x v="133"/>
    <x v="7"/>
    <n v="137"/>
    <n v="10510"/>
    <n v="8692.11"/>
    <n v="8692.11"/>
    <x v="0"/>
    <n v="49"/>
    <n v="137"/>
    <n v="63.45"/>
    <n v="0"/>
    <x v="0"/>
    <n v="1641"/>
    <n v="1156"/>
    <n v="485"/>
    <n v="1057"/>
    <n v="72"/>
    <n v="72"/>
    <x v="0"/>
    <n v="633"/>
    <x v="0"/>
    <x v="0"/>
    <x v="0"/>
    <x v="0"/>
    <x v="0"/>
    <x v="0"/>
    <x v="0"/>
    <x v="0"/>
    <n v="3721.77"/>
    <n v="873.73"/>
    <x v="3"/>
    <n v="1567.34"/>
    <n v="321.66000000000003"/>
    <x v="0"/>
    <n v="620"/>
    <n v="0"/>
    <x v="0"/>
    <n v="0"/>
    <x v="0"/>
    <x v="0"/>
    <n v="1195.3900000000001"/>
    <x v="3"/>
    <x v="0"/>
    <x v="0"/>
    <n v="6407.11"/>
    <n v="2285.0000000000009"/>
  </r>
  <r>
    <x v="133"/>
    <x v="6"/>
    <n v="89"/>
    <n v="6240"/>
    <n v="4904.68"/>
    <n v="4904.68"/>
    <x v="0"/>
    <n v="33"/>
    <n v="89"/>
    <n v="55.11"/>
    <n v="115"/>
    <x v="0"/>
    <n v="1151"/>
    <n v="1009"/>
    <n v="142"/>
    <n v="526"/>
    <n v="125"/>
    <n v="125"/>
    <x v="0"/>
    <n v="0"/>
    <x v="0"/>
    <x v="0"/>
    <x v="0"/>
    <x v="0"/>
    <x v="0"/>
    <x v="0"/>
    <x v="0"/>
    <x v="0"/>
    <n v="1805.38"/>
    <n v="423.92"/>
    <x v="5"/>
    <n v="1182.3"/>
    <n v="225.2"/>
    <x v="0"/>
    <n v="684.7"/>
    <n v="0"/>
    <x v="0"/>
    <n v="0"/>
    <x v="0"/>
    <x v="0"/>
    <n v="649.12"/>
    <x v="3"/>
    <x v="0"/>
    <x v="0"/>
    <n v="3129.68"/>
    <n v="1775"/>
  </r>
  <r>
    <x v="133"/>
    <x v="5"/>
    <n v="105"/>
    <n v="8353.1299999999992"/>
    <n v="6468.23"/>
    <n v="6468.23"/>
    <x v="0"/>
    <n v="20"/>
    <n v="104"/>
    <n v="62.19"/>
    <n v="40"/>
    <x v="0"/>
    <n v="516"/>
    <n v="315"/>
    <n v="201"/>
    <n v="371"/>
    <n v="0"/>
    <n v="0"/>
    <x v="0"/>
    <n v="420"/>
    <x v="0"/>
    <x v="0"/>
    <x v="0"/>
    <x v="0"/>
    <x v="0"/>
    <x v="0"/>
    <x v="0"/>
    <x v="0"/>
    <n v="3474.48"/>
    <n v="763.02"/>
    <x v="5"/>
    <n v="1646.75"/>
    <n v="326.88"/>
    <x v="0"/>
    <n v="793.5"/>
    <n v="0"/>
    <x v="0"/>
    <n v="0"/>
    <x v="0"/>
    <x v="0"/>
    <n v="1089.9000000000001"/>
    <x v="0"/>
    <x v="0"/>
    <x v="0"/>
    <n v="5742.23"/>
    <n v="726"/>
  </r>
  <r>
    <x v="133"/>
    <x v="4"/>
    <n v="59"/>
    <n v="5420.5"/>
    <n v="4528.32"/>
    <n v="4528.32"/>
    <x v="0"/>
    <n v="27"/>
    <n v="59"/>
    <n v="76.75"/>
    <n v="0"/>
    <x v="0"/>
    <n v="867"/>
    <n v="612"/>
    <n v="255"/>
    <n v="373"/>
    <n v="0"/>
    <n v="0"/>
    <x v="0"/>
    <n v="989"/>
    <x v="0"/>
    <x v="0"/>
    <x v="0"/>
    <x v="0"/>
    <x v="0"/>
    <x v="0"/>
    <x v="0"/>
    <x v="0"/>
    <n v="1817.16"/>
    <n v="426.34"/>
    <x v="1"/>
    <n v="482.16"/>
    <n v="91.84"/>
    <x v="0"/>
    <n v="374"/>
    <n v="0"/>
    <x v="0"/>
    <n v="0"/>
    <x v="0"/>
    <x v="0"/>
    <n v="518.17999999999995"/>
    <x v="3"/>
    <x v="0"/>
    <x v="0"/>
    <n v="3543.32"/>
    <n v="984.99999999999955"/>
  </r>
  <r>
    <x v="133"/>
    <x v="3"/>
    <n v="69"/>
    <n v="5482"/>
    <n v="4457.97"/>
    <n v="4457.97"/>
    <x v="0"/>
    <n v="27"/>
    <n v="69"/>
    <n v="64.61"/>
    <n v="0"/>
    <x v="0"/>
    <n v="733"/>
    <n v="660"/>
    <n v="73"/>
    <n v="454"/>
    <n v="0"/>
    <n v="0"/>
    <x v="0"/>
    <n v="566"/>
    <x v="0"/>
    <x v="0"/>
    <x v="0"/>
    <x v="0"/>
    <x v="0"/>
    <x v="0"/>
    <x v="0"/>
    <x v="0"/>
    <n v="1940.99"/>
    <n v="455.51"/>
    <x v="0"/>
    <n v="763.98"/>
    <n v="145.52000000000001"/>
    <x v="0"/>
    <n v="422.5"/>
    <n v="0"/>
    <x v="0"/>
    <n v="0"/>
    <x v="0"/>
    <x v="0"/>
    <n v="601.03"/>
    <x v="2"/>
    <x v="0"/>
    <x v="0"/>
    <n v="3343.97"/>
    <n v="1114"/>
  </r>
  <r>
    <x v="133"/>
    <x v="2"/>
    <n v="101"/>
    <n v="7532.5"/>
    <n v="6259.78"/>
    <n v="6259.78"/>
    <x v="0"/>
    <n v="46"/>
    <n v="101"/>
    <n v="61.98"/>
    <n v="197"/>
    <x v="0"/>
    <n v="1097"/>
    <n v="1045"/>
    <n v="52"/>
    <n v="1484"/>
    <n v="0"/>
    <n v="0"/>
    <x v="0"/>
    <n v="413"/>
    <x v="0"/>
    <x v="0"/>
    <x v="0"/>
    <x v="0"/>
    <x v="0"/>
    <x v="0"/>
    <x v="0"/>
    <x v="0"/>
    <n v="2299.42"/>
    <n v="505.08"/>
    <x v="5"/>
    <n v="769.36"/>
    <n v="147.13999999999999"/>
    <x v="0"/>
    <n v="619"/>
    <n v="0"/>
    <x v="0"/>
    <n v="0"/>
    <x v="0"/>
    <x v="0"/>
    <n v="652.22"/>
    <x v="0"/>
    <x v="0"/>
    <x v="0"/>
    <n v="3533.78"/>
    <n v="2726"/>
  </r>
  <r>
    <x v="134"/>
    <x v="1"/>
    <n v="10"/>
    <n v="1031"/>
    <n v="721.32"/>
    <n v="721.32"/>
    <x v="0"/>
    <n v="2"/>
    <n v="10"/>
    <n v="72.13"/>
    <n v="0"/>
    <x v="0"/>
    <n v="128"/>
    <n v="128"/>
    <n v="0"/>
    <n v="0"/>
    <n v="0"/>
    <n v="0"/>
    <x v="0"/>
    <n v="0"/>
    <x v="0"/>
    <x v="0"/>
    <x v="0"/>
    <x v="0"/>
    <x v="0"/>
    <x v="0"/>
    <x v="0"/>
    <x v="0"/>
    <n v="593.32000000000005"/>
    <n v="130.28"/>
    <x v="1"/>
    <n v="0"/>
    <n v="0"/>
    <x v="0"/>
    <n v="179.4"/>
    <n v="0"/>
    <x v="0"/>
    <n v="0"/>
    <x v="0"/>
    <x v="0"/>
    <n v="130.28"/>
    <x v="0"/>
    <x v="0"/>
    <x v="0"/>
    <n v="593.32000000000005"/>
    <n v="128"/>
  </r>
  <r>
    <x v="134"/>
    <x v="8"/>
    <n v="67"/>
    <n v="5276.5"/>
    <n v="4105.4399999999996"/>
    <n v="4105.4399999999996"/>
    <x v="0"/>
    <n v="12"/>
    <n v="67"/>
    <n v="61.28"/>
    <n v="0"/>
    <x v="0"/>
    <n v="522"/>
    <n v="221"/>
    <n v="301"/>
    <n v="45"/>
    <n v="0"/>
    <n v="0"/>
    <x v="0"/>
    <n v="125"/>
    <x v="0"/>
    <x v="0"/>
    <x v="0"/>
    <x v="0"/>
    <x v="0"/>
    <x v="0"/>
    <x v="0"/>
    <x v="0"/>
    <n v="2450.38"/>
    <n v="575.12"/>
    <x v="2"/>
    <n v="963.06"/>
    <n v="183.44"/>
    <x v="0"/>
    <n v="411.5"/>
    <n v="0"/>
    <x v="0"/>
    <n v="0"/>
    <x v="0"/>
    <x v="0"/>
    <n v="758.56"/>
    <x v="0"/>
    <x v="0"/>
    <x v="0"/>
    <n v="3839.44"/>
    <n v="265.99999999999949"/>
  </r>
  <r>
    <x v="134"/>
    <x v="7"/>
    <n v="118"/>
    <n v="8442.5"/>
    <n v="6825.87"/>
    <n v="6825.87"/>
    <x v="0"/>
    <n v="38"/>
    <n v="118"/>
    <n v="57.85"/>
    <n v="70"/>
    <x v="0"/>
    <n v="1447"/>
    <n v="1052"/>
    <n v="395"/>
    <n v="462"/>
    <n v="49"/>
    <n v="49"/>
    <x v="0"/>
    <n v="333"/>
    <x v="0"/>
    <x v="0"/>
    <x v="0"/>
    <x v="0"/>
    <x v="0"/>
    <x v="0"/>
    <x v="0"/>
    <x v="0"/>
    <n v="2960.48"/>
    <n v="695.52"/>
    <x v="7"/>
    <n v="1504.39"/>
    <n v="310.61"/>
    <x v="0"/>
    <n v="607.5"/>
    <n v="0"/>
    <x v="0"/>
    <n v="0"/>
    <x v="0"/>
    <x v="0"/>
    <n v="1006.13"/>
    <x v="5"/>
    <x v="0"/>
    <x v="0"/>
    <n v="5192.87"/>
    <n v="1633"/>
  </r>
  <r>
    <x v="134"/>
    <x v="6"/>
    <n v="82"/>
    <n v="5928.5"/>
    <n v="4733.3999999999996"/>
    <n v="4733.3999999999996"/>
    <x v="0"/>
    <n v="29"/>
    <n v="82"/>
    <n v="57.72"/>
    <n v="0"/>
    <x v="0"/>
    <n v="608"/>
    <n v="608"/>
    <n v="0"/>
    <n v="722"/>
    <n v="0"/>
    <n v="0"/>
    <x v="0"/>
    <n v="453"/>
    <x v="0"/>
    <x v="0"/>
    <x v="0"/>
    <x v="0"/>
    <x v="0"/>
    <x v="0"/>
    <x v="0"/>
    <x v="0"/>
    <n v="1330.18"/>
    <n v="312.32"/>
    <x v="2"/>
    <n v="1620.22"/>
    <n v="308.77999999999997"/>
    <x v="0"/>
    <n v="573"/>
    <n v="0"/>
    <x v="0"/>
    <n v="0"/>
    <x v="0"/>
    <x v="0"/>
    <n v="621.1"/>
    <x v="0"/>
    <x v="0"/>
    <x v="0"/>
    <n v="3403.4"/>
    <n v="1330"/>
  </r>
  <r>
    <x v="134"/>
    <x v="5"/>
    <n v="100"/>
    <n v="8481"/>
    <n v="6789.28"/>
    <n v="6789.28"/>
    <x v="0"/>
    <n v="19"/>
    <n v="100"/>
    <n v="67.89"/>
    <n v="0"/>
    <x v="0"/>
    <n v="502"/>
    <n v="254"/>
    <n v="248"/>
    <n v="537"/>
    <n v="0"/>
    <n v="0"/>
    <x v="0"/>
    <n v="859"/>
    <x v="0"/>
    <x v="0"/>
    <x v="0"/>
    <x v="0"/>
    <x v="0"/>
    <x v="0"/>
    <x v="0"/>
    <x v="0"/>
    <n v="3133.02"/>
    <n v="688.28"/>
    <x v="3"/>
    <n v="1758.26"/>
    <n v="325.74"/>
    <x v="0"/>
    <n v="675.2"/>
    <n v="0"/>
    <x v="0"/>
    <n v="0"/>
    <x v="0"/>
    <x v="0"/>
    <n v="1014.02"/>
    <x v="0"/>
    <x v="0"/>
    <x v="0"/>
    <n v="5998.28"/>
    <n v="791"/>
  </r>
  <r>
    <x v="134"/>
    <x v="4"/>
    <n v="47"/>
    <n v="4328.5"/>
    <n v="3421.13"/>
    <n v="3421.13"/>
    <x v="0"/>
    <n v="18"/>
    <n v="47"/>
    <n v="72.790000000000006"/>
    <n v="39"/>
    <x v="0"/>
    <n v="499"/>
    <n v="436"/>
    <n v="63"/>
    <n v="325"/>
    <n v="0"/>
    <n v="0"/>
    <x v="0"/>
    <n v="498"/>
    <x v="0"/>
    <x v="0"/>
    <x v="0"/>
    <x v="0"/>
    <x v="0"/>
    <x v="0"/>
    <x v="0"/>
    <x v="0"/>
    <n v="1358.31"/>
    <n v="318.69"/>
    <x v="1"/>
    <n v="701.82"/>
    <n v="133.68"/>
    <x v="0"/>
    <n v="455"/>
    <n v="0"/>
    <x v="0"/>
    <n v="0"/>
    <x v="0"/>
    <x v="0"/>
    <n v="452.37"/>
    <x v="3"/>
    <x v="0"/>
    <x v="0"/>
    <n v="2621.13"/>
    <n v="800"/>
  </r>
  <r>
    <x v="134"/>
    <x v="3"/>
    <n v="68"/>
    <n v="4154.5"/>
    <n v="3313.68"/>
    <n v="3313.68"/>
    <x v="0"/>
    <n v="24"/>
    <n v="68"/>
    <n v="48.73"/>
    <n v="74"/>
    <x v="0"/>
    <n v="526"/>
    <n v="398"/>
    <n v="128"/>
    <n v="643"/>
    <n v="0"/>
    <n v="0"/>
    <x v="0"/>
    <n v="139"/>
    <x v="0"/>
    <x v="0"/>
    <x v="0"/>
    <x v="0"/>
    <x v="0"/>
    <x v="0"/>
    <x v="0"/>
    <x v="0"/>
    <n v="1466.74"/>
    <n v="344.26"/>
    <x v="0"/>
    <n v="464.94"/>
    <n v="88.56"/>
    <x v="0"/>
    <n v="407.5"/>
    <n v="0"/>
    <x v="0"/>
    <n v="0"/>
    <x v="0"/>
    <x v="0"/>
    <n v="432.82"/>
    <x v="0"/>
    <x v="0"/>
    <x v="0"/>
    <n v="2198.6799999999998"/>
    <n v="1115"/>
  </r>
  <r>
    <x v="134"/>
    <x v="2"/>
    <n v="102"/>
    <n v="8453"/>
    <n v="6941.28"/>
    <n v="6941.28"/>
    <x v="0"/>
    <n v="55"/>
    <n v="102"/>
    <n v="68.05"/>
    <n v="0"/>
    <x v="0"/>
    <n v="2509"/>
    <n v="2046"/>
    <n v="463"/>
    <n v="1437"/>
    <n v="0"/>
    <n v="0"/>
    <x v="0"/>
    <n v="319"/>
    <x v="0"/>
    <x v="0"/>
    <x v="0"/>
    <x v="0"/>
    <x v="0"/>
    <x v="0"/>
    <x v="0"/>
    <x v="0"/>
    <n v="1930.1"/>
    <n v="423.9"/>
    <x v="2"/>
    <n v="746.18"/>
    <n v="143.32"/>
    <x v="0"/>
    <n v="943.5"/>
    <n v="0"/>
    <x v="0"/>
    <n v="0"/>
    <x v="0"/>
    <x v="0"/>
    <n v="567.22"/>
    <x v="4"/>
    <x v="0"/>
    <x v="0"/>
    <n v="3458.28"/>
    <n v="3483"/>
  </r>
  <r>
    <x v="135"/>
    <x v="1"/>
    <n v="19"/>
    <n v="1571"/>
    <n v="1065.27"/>
    <n v="1065.27"/>
    <x v="0"/>
    <n v="0"/>
    <n v="19"/>
    <n v="56.07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920.4"/>
    <n v="202.3"/>
    <x v="1"/>
    <n v="144.87"/>
    <n v="28.63"/>
    <x v="0"/>
    <n v="274.8"/>
    <n v="0"/>
    <x v="0"/>
    <n v="0"/>
    <x v="0"/>
    <x v="0"/>
    <n v="230.93"/>
    <x v="0"/>
    <x v="0"/>
    <x v="0"/>
    <n v="1065.27"/>
    <n v="0"/>
  </r>
  <r>
    <x v="135"/>
    <x v="8"/>
    <n v="68"/>
    <n v="5341.5"/>
    <n v="4092.7"/>
    <n v="4092.7"/>
    <x v="0"/>
    <n v="5"/>
    <n v="68"/>
    <n v="60.19"/>
    <n v="0"/>
    <x v="0"/>
    <n v="152"/>
    <n v="67"/>
    <n v="85"/>
    <n v="0"/>
    <n v="0"/>
    <n v="0"/>
    <x v="0"/>
    <n v="270"/>
    <x v="0"/>
    <x v="0"/>
    <x v="0"/>
    <x v="0"/>
    <x v="0"/>
    <x v="0"/>
    <x v="0"/>
    <x v="0"/>
    <n v="2537.52"/>
    <n v="595.48"/>
    <x v="0"/>
    <n v="1133.18"/>
    <n v="217.82"/>
    <x v="0"/>
    <n v="435"/>
    <n v="0"/>
    <x v="0"/>
    <n v="0"/>
    <x v="0"/>
    <x v="0"/>
    <n v="813.3"/>
    <x v="4"/>
    <x v="0"/>
    <x v="0"/>
    <n v="4025.7"/>
    <n v="67"/>
  </r>
  <r>
    <x v="135"/>
    <x v="7"/>
    <n v="129"/>
    <n v="9790"/>
    <n v="8077.92"/>
    <n v="8077.92"/>
    <x v="0"/>
    <n v="45"/>
    <n v="129"/>
    <n v="62.62"/>
    <n v="45"/>
    <x v="0"/>
    <n v="1074"/>
    <n v="632"/>
    <n v="442"/>
    <n v="1045"/>
    <n v="49"/>
    <n v="49"/>
    <x v="0"/>
    <n v="780"/>
    <x v="0"/>
    <x v="0"/>
    <x v="0"/>
    <x v="0"/>
    <x v="0"/>
    <x v="0"/>
    <x v="0"/>
    <x v="0"/>
    <n v="3513.44"/>
    <n v="825.06"/>
    <x v="7"/>
    <n v="1571.48"/>
    <n v="322.52"/>
    <x v="0"/>
    <n v="561.5"/>
    <n v="0"/>
    <x v="0"/>
    <n v="0"/>
    <x v="0"/>
    <x v="0"/>
    <n v="1147.58"/>
    <x v="0"/>
    <x v="0"/>
    <x v="0"/>
    <n v="6306.92"/>
    <n v="1771"/>
  </r>
  <r>
    <x v="135"/>
    <x v="6"/>
    <n v="82"/>
    <n v="5705"/>
    <n v="4557.7299999999996"/>
    <n v="4557.7299999999996"/>
    <x v="0"/>
    <n v="30"/>
    <n v="80"/>
    <n v="56.97"/>
    <n v="0"/>
    <x v="0"/>
    <n v="807"/>
    <n v="656"/>
    <n v="151"/>
    <n v="714"/>
    <n v="0"/>
    <n v="0"/>
    <x v="0"/>
    <n v="218"/>
    <x v="0"/>
    <x v="0"/>
    <x v="0"/>
    <x v="0"/>
    <x v="0"/>
    <x v="0"/>
    <x v="0"/>
    <x v="0"/>
    <n v="1619.59"/>
    <n v="380.41"/>
    <x v="4"/>
    <n v="1199.1400000000001"/>
    <n v="228.86"/>
    <x v="0"/>
    <n v="536"/>
    <n v="0"/>
    <x v="0"/>
    <n v="0"/>
    <x v="0"/>
    <x v="0"/>
    <n v="609.27"/>
    <x v="0"/>
    <x v="0"/>
    <x v="0"/>
    <n v="3187.73"/>
    <n v="1370"/>
  </r>
  <r>
    <x v="135"/>
    <x v="5"/>
    <n v="98"/>
    <n v="7566.06"/>
    <n v="5986.89"/>
    <n v="5986.89"/>
    <x v="0"/>
    <n v="15"/>
    <n v="96"/>
    <n v="62.36"/>
    <n v="0"/>
    <x v="0"/>
    <n v="147"/>
    <n v="98"/>
    <n v="49"/>
    <n v="478"/>
    <n v="0"/>
    <n v="0"/>
    <x v="0"/>
    <n v="824"/>
    <x v="0"/>
    <x v="0"/>
    <x v="0"/>
    <x v="0"/>
    <x v="0"/>
    <x v="0"/>
    <x v="0"/>
    <x v="0"/>
    <n v="2908.97"/>
    <n v="655.03"/>
    <x v="0"/>
    <n v="1628.92"/>
    <n v="314.64"/>
    <x v="0"/>
    <n v="609"/>
    <n v="0"/>
    <x v="0"/>
    <n v="0"/>
    <x v="0"/>
    <x v="0"/>
    <n v="969.67"/>
    <x v="0"/>
    <x v="0"/>
    <x v="0"/>
    <n v="5410.8899999999994"/>
    <n v="576.00000000000091"/>
  </r>
  <r>
    <x v="135"/>
    <x v="4"/>
    <n v="53"/>
    <n v="4474"/>
    <n v="3645.34"/>
    <n v="3645.34"/>
    <x v="0"/>
    <n v="18"/>
    <n v="53"/>
    <n v="68.78"/>
    <n v="0"/>
    <x v="0"/>
    <n v="502"/>
    <n v="300"/>
    <n v="202"/>
    <n v="149"/>
    <n v="0"/>
    <n v="0"/>
    <x v="0"/>
    <n v="687"/>
    <x v="0"/>
    <x v="0"/>
    <x v="0"/>
    <x v="0"/>
    <x v="0"/>
    <x v="0"/>
    <x v="0"/>
    <x v="0"/>
    <n v="1668.94"/>
    <n v="391.56"/>
    <x v="1"/>
    <n v="638.4"/>
    <n v="121.6"/>
    <x v="0"/>
    <n v="315.5"/>
    <n v="0"/>
    <x v="0"/>
    <n v="0"/>
    <x v="0"/>
    <x v="0"/>
    <n v="513.16"/>
    <x v="3"/>
    <x v="0"/>
    <x v="0"/>
    <n v="3196.34"/>
    <n v="449"/>
  </r>
  <r>
    <x v="135"/>
    <x v="3"/>
    <n v="64"/>
    <n v="4646.5"/>
    <n v="3678.66"/>
    <n v="3678.66"/>
    <x v="0"/>
    <n v="22"/>
    <n v="64"/>
    <n v="57.48"/>
    <n v="25"/>
    <x v="0"/>
    <n v="296"/>
    <n v="296"/>
    <n v="0"/>
    <n v="434"/>
    <n v="0"/>
    <n v="0"/>
    <x v="0"/>
    <n v="635"/>
    <x v="0"/>
    <x v="0"/>
    <x v="0"/>
    <x v="0"/>
    <x v="0"/>
    <x v="0"/>
    <x v="0"/>
    <x v="0"/>
    <n v="1672.08"/>
    <n v="392.42"/>
    <x v="0"/>
    <n v="616.58000000000004"/>
    <n v="119.42"/>
    <x v="0"/>
    <n v="455.5"/>
    <n v="0"/>
    <x v="0"/>
    <n v="0"/>
    <x v="0"/>
    <x v="0"/>
    <n v="511.84"/>
    <x v="0"/>
    <x v="0"/>
    <x v="0"/>
    <n v="2923.66"/>
    <n v="755"/>
  </r>
  <r>
    <x v="135"/>
    <x v="2"/>
    <n v="84"/>
    <n v="6669"/>
    <n v="5614.56"/>
    <n v="5614.56"/>
    <x v="0"/>
    <n v="38"/>
    <n v="84"/>
    <n v="66.84"/>
    <n v="0"/>
    <x v="13"/>
    <n v="1061"/>
    <n v="991"/>
    <n v="70"/>
    <n v="1008"/>
    <n v="66"/>
    <n v="66"/>
    <x v="0"/>
    <n v="519"/>
    <x v="0"/>
    <x v="0"/>
    <x v="0"/>
    <x v="0"/>
    <x v="0"/>
    <x v="0"/>
    <x v="0"/>
    <x v="0"/>
    <n v="1586.84"/>
    <n v="348.66"/>
    <x v="5"/>
    <n v="1234.72"/>
    <n v="235.78"/>
    <x v="0"/>
    <n v="468.5"/>
    <n v="0"/>
    <x v="0"/>
    <n v="0"/>
    <x v="0"/>
    <x v="0"/>
    <n v="584.44000000000005"/>
    <x v="0"/>
    <x v="0"/>
    <x v="0"/>
    <n v="3410.56"/>
    <n v="2204"/>
  </r>
  <r>
    <x v="136"/>
    <x v="1"/>
    <n v="14"/>
    <n v="1385.5"/>
    <n v="964.86"/>
    <n v="964.86"/>
    <x v="0"/>
    <n v="1"/>
    <n v="14"/>
    <n v="68.92"/>
    <n v="0"/>
    <x v="0"/>
    <n v="0"/>
    <n v="0"/>
    <n v="0"/>
    <n v="78"/>
    <n v="0"/>
    <n v="0"/>
    <x v="0"/>
    <n v="0"/>
    <x v="0"/>
    <x v="0"/>
    <x v="0"/>
    <x v="0"/>
    <x v="0"/>
    <x v="0"/>
    <x v="0"/>
    <x v="0"/>
    <n v="886.86"/>
    <n v="194.74"/>
    <x v="1"/>
    <n v="0"/>
    <n v="0"/>
    <x v="0"/>
    <n v="225.9"/>
    <n v="0"/>
    <x v="0"/>
    <n v="0"/>
    <x v="0"/>
    <x v="0"/>
    <n v="194.74"/>
    <x v="0"/>
    <x v="0"/>
    <x v="0"/>
    <n v="886.86"/>
    <n v="78"/>
  </r>
  <r>
    <x v="136"/>
    <x v="8"/>
    <n v="56"/>
    <n v="4607"/>
    <n v="3454.18"/>
    <n v="3454.18"/>
    <x v="0"/>
    <n v="3"/>
    <n v="56"/>
    <n v="61.68"/>
    <n v="0"/>
    <x v="0"/>
    <n v="204"/>
    <n v="143"/>
    <n v="61"/>
    <n v="0"/>
    <n v="0"/>
    <n v="0"/>
    <x v="0"/>
    <n v="0"/>
    <x v="0"/>
    <x v="0"/>
    <x v="0"/>
    <x v="0"/>
    <x v="0"/>
    <x v="0"/>
    <x v="0"/>
    <x v="0"/>
    <n v="2441.6799999999998"/>
    <n v="572.82000000000005"/>
    <x v="1"/>
    <n v="808.5"/>
    <n v="154"/>
    <x v="0"/>
    <n v="426"/>
    <n v="0"/>
    <x v="0"/>
    <n v="0"/>
    <x v="0"/>
    <x v="0"/>
    <n v="726.82"/>
    <x v="0"/>
    <x v="0"/>
    <x v="0"/>
    <n v="3311.18"/>
    <n v="143"/>
  </r>
  <r>
    <x v="136"/>
    <x v="7"/>
    <n v="149"/>
    <n v="12206.5"/>
    <n v="10487.13"/>
    <n v="10487.13"/>
    <x v="0"/>
    <n v="68"/>
    <n v="147"/>
    <n v="71.34"/>
    <n v="0"/>
    <x v="0"/>
    <n v="2664"/>
    <n v="1748"/>
    <n v="916"/>
    <n v="1583"/>
    <n v="1056"/>
    <n v="1056"/>
    <x v="0"/>
    <n v="283"/>
    <x v="0"/>
    <x v="0"/>
    <x v="0"/>
    <x v="0"/>
    <x v="0"/>
    <x v="0"/>
    <x v="0"/>
    <x v="0"/>
    <n v="3064.67"/>
    <n v="719.83"/>
    <x v="6"/>
    <n v="1836.46"/>
    <n v="380.54"/>
    <x v="0"/>
    <n v="615.5"/>
    <n v="0"/>
    <x v="0"/>
    <n v="1231"/>
    <x v="0"/>
    <x v="0"/>
    <n v="1100.3699999999999"/>
    <x v="0"/>
    <x v="0"/>
    <x v="0"/>
    <n v="6100.13"/>
    <n v="4386.9999999999991"/>
  </r>
  <r>
    <x v="136"/>
    <x v="6"/>
    <n v="80"/>
    <n v="5546"/>
    <n v="4369.91"/>
    <n v="4369.91"/>
    <x v="0"/>
    <n v="38"/>
    <n v="78"/>
    <n v="56.02"/>
    <n v="0"/>
    <x v="0"/>
    <n v="779"/>
    <n v="707"/>
    <n v="72"/>
    <n v="968"/>
    <n v="0"/>
    <n v="0"/>
    <x v="0"/>
    <n v="200"/>
    <x v="0"/>
    <x v="0"/>
    <x v="0"/>
    <x v="0"/>
    <x v="0"/>
    <x v="0"/>
    <x v="0"/>
    <x v="0"/>
    <n v="1504.52"/>
    <n v="352.98"/>
    <x v="1"/>
    <n v="918.39"/>
    <n v="176.91"/>
    <x v="0"/>
    <n v="646.20000000000005"/>
    <n v="0"/>
    <x v="0"/>
    <n v="36"/>
    <x v="0"/>
    <x v="0"/>
    <n v="529.89"/>
    <x v="0"/>
    <x v="0"/>
    <x v="0"/>
    <n v="2694.91"/>
    <n v="1675"/>
  </r>
  <r>
    <x v="136"/>
    <x v="5"/>
    <n v="91"/>
    <n v="6616.5"/>
    <n v="5245.54"/>
    <n v="5245.54"/>
    <x v="0"/>
    <n v="24"/>
    <n v="91"/>
    <n v="57.64"/>
    <n v="0"/>
    <x v="0"/>
    <n v="551"/>
    <n v="369"/>
    <n v="182"/>
    <n v="274"/>
    <n v="0"/>
    <n v="0"/>
    <x v="0"/>
    <n v="747"/>
    <x v="0"/>
    <x v="0"/>
    <x v="0"/>
    <x v="0"/>
    <x v="0"/>
    <x v="0"/>
    <x v="0"/>
    <x v="0"/>
    <n v="2549.1999999999998"/>
    <n v="559.79999999999995"/>
    <x v="2"/>
    <n v="1124.3399999999999"/>
    <n v="214.16"/>
    <x v="0"/>
    <n v="596"/>
    <n v="0"/>
    <x v="0"/>
    <n v="0"/>
    <x v="0"/>
    <x v="0"/>
    <n v="773.96"/>
    <x v="1"/>
    <x v="0"/>
    <x v="0"/>
    <n v="4602.54"/>
    <n v="643"/>
  </r>
  <r>
    <x v="136"/>
    <x v="4"/>
    <n v="47"/>
    <n v="4111"/>
    <n v="3308.54"/>
    <n v="3308.54"/>
    <x v="0"/>
    <n v="16"/>
    <n v="47"/>
    <n v="70.39"/>
    <n v="0"/>
    <x v="0"/>
    <n v="396"/>
    <n v="347"/>
    <n v="49"/>
    <n v="112"/>
    <n v="0"/>
    <n v="0"/>
    <x v="0"/>
    <n v="828"/>
    <x v="0"/>
    <x v="0"/>
    <x v="0"/>
    <x v="0"/>
    <x v="0"/>
    <x v="0"/>
    <x v="0"/>
    <x v="0"/>
    <n v="1602.94"/>
    <n v="376.06"/>
    <x v="1"/>
    <n v="369.6"/>
    <n v="70.400000000000006"/>
    <x v="0"/>
    <n v="356"/>
    <n v="0"/>
    <x v="0"/>
    <n v="0"/>
    <x v="0"/>
    <x v="0"/>
    <n v="446.46"/>
    <x v="3"/>
    <x v="0"/>
    <x v="0"/>
    <n v="2849.54"/>
    <n v="459"/>
  </r>
  <r>
    <x v="136"/>
    <x v="3"/>
    <n v="72"/>
    <n v="5455"/>
    <n v="4293.32"/>
    <n v="4293.32"/>
    <x v="0"/>
    <n v="28"/>
    <n v="70"/>
    <n v="61.33"/>
    <n v="0"/>
    <x v="0"/>
    <n v="719"/>
    <n v="670"/>
    <n v="49"/>
    <n v="553"/>
    <n v="0"/>
    <n v="0"/>
    <x v="0"/>
    <n v="193"/>
    <x v="0"/>
    <x v="0"/>
    <x v="0"/>
    <x v="0"/>
    <x v="0"/>
    <x v="0"/>
    <x v="0"/>
    <x v="0"/>
    <n v="2004.7"/>
    <n v="470.8"/>
    <x v="4"/>
    <n v="823.62"/>
    <n v="156.88"/>
    <x v="0"/>
    <n v="532"/>
    <n v="0"/>
    <x v="0"/>
    <n v="0"/>
    <x v="0"/>
    <x v="0"/>
    <n v="627.67999999999995"/>
    <x v="0"/>
    <x v="0"/>
    <x v="0"/>
    <n v="3070.32"/>
    <n v="1223"/>
  </r>
  <r>
    <x v="136"/>
    <x v="2"/>
    <n v="79"/>
    <n v="5884"/>
    <n v="4846.32"/>
    <n v="4846.32"/>
    <x v="0"/>
    <n v="37"/>
    <n v="79"/>
    <n v="61.35"/>
    <n v="0"/>
    <x v="0"/>
    <n v="1046"/>
    <n v="1046"/>
    <n v="0"/>
    <n v="849"/>
    <n v="0"/>
    <n v="0"/>
    <x v="0"/>
    <n v="473"/>
    <x v="0"/>
    <x v="0"/>
    <x v="0"/>
    <x v="0"/>
    <x v="0"/>
    <x v="0"/>
    <x v="0"/>
    <x v="0"/>
    <n v="1670.66"/>
    <n v="366.84"/>
    <x v="0"/>
    <n v="807.66"/>
    <n v="153.84"/>
    <x v="0"/>
    <n v="516.5"/>
    <n v="0"/>
    <x v="0"/>
    <n v="0"/>
    <x v="0"/>
    <x v="0"/>
    <n v="520.67999999999995"/>
    <x v="0"/>
    <x v="0"/>
    <x v="0"/>
    <n v="2951.32"/>
    <n v="1895"/>
  </r>
  <r>
    <x v="137"/>
    <x v="2"/>
    <n v="111"/>
    <n v="9617.5"/>
    <n v="8735.83"/>
    <n v="8735.83"/>
    <x v="0"/>
    <n v="72"/>
    <n v="111"/>
    <n v="78.7"/>
    <n v="0"/>
    <x v="0"/>
    <n v="2473"/>
    <n v="2448"/>
    <n v="25"/>
    <n v="2359"/>
    <n v="110"/>
    <n v="110"/>
    <x v="0"/>
    <n v="1243"/>
    <x v="0"/>
    <x v="0"/>
    <x v="0"/>
    <x v="0"/>
    <x v="0"/>
    <x v="0"/>
    <x v="0"/>
    <x v="0"/>
    <n v="1697.81"/>
    <n v="372.69"/>
    <x v="1"/>
    <n v="853.02"/>
    <n v="162.47999999999999"/>
    <x v="0"/>
    <n v="346.5"/>
    <n v="0"/>
    <x v="0"/>
    <n v="0"/>
    <x v="0"/>
    <x v="0"/>
    <n v="535.16999999999996"/>
    <x v="0"/>
    <x v="0"/>
    <x v="0"/>
    <n v="3818.83"/>
    <n v="4917"/>
  </r>
  <r>
    <x v="137"/>
    <x v="3"/>
    <n v="42"/>
    <n v="3341.5"/>
    <n v="2773.72"/>
    <n v="2773.72"/>
    <x v="0"/>
    <n v="13"/>
    <n v="42"/>
    <n v="66.040000000000006"/>
    <n v="59"/>
    <x v="0"/>
    <n v="264"/>
    <n v="264"/>
    <n v="0"/>
    <n v="369"/>
    <n v="0"/>
    <n v="0"/>
    <x v="0"/>
    <n v="439"/>
    <x v="0"/>
    <x v="0"/>
    <x v="0"/>
    <x v="0"/>
    <x v="0"/>
    <x v="0"/>
    <x v="0"/>
    <x v="0"/>
    <n v="864.62"/>
    <n v="202.88"/>
    <x v="1"/>
    <n v="778.1"/>
    <n v="149.4"/>
    <x v="0"/>
    <n v="215.5"/>
    <n v="0"/>
    <x v="0"/>
    <n v="0"/>
    <x v="0"/>
    <x v="0"/>
    <n v="352.28"/>
    <x v="0"/>
    <x v="0"/>
    <x v="0"/>
    <n v="2081.7199999999998"/>
    <n v="691.99999999999955"/>
  </r>
  <r>
    <x v="137"/>
    <x v="4"/>
    <n v="50"/>
    <n v="4495"/>
    <n v="3690.77"/>
    <n v="3690.77"/>
    <x v="0"/>
    <n v="17"/>
    <n v="50"/>
    <n v="73.819999999999993"/>
    <n v="49"/>
    <x v="0"/>
    <n v="593"/>
    <n v="593"/>
    <n v="0"/>
    <n v="174"/>
    <n v="0"/>
    <n v="0"/>
    <x v="0"/>
    <n v="503"/>
    <x v="0"/>
    <x v="0"/>
    <x v="0"/>
    <x v="0"/>
    <x v="0"/>
    <x v="0"/>
    <x v="0"/>
    <x v="0"/>
    <n v="1484.73"/>
    <n v="349.27"/>
    <x v="1"/>
    <n v="887.04"/>
    <n v="168.96"/>
    <x v="0"/>
    <n v="286"/>
    <n v="0"/>
    <x v="0"/>
    <n v="0"/>
    <x v="0"/>
    <x v="0"/>
    <n v="518.23"/>
    <x v="0"/>
    <x v="0"/>
    <x v="0"/>
    <n v="2874.77"/>
    <n v="816"/>
  </r>
  <r>
    <x v="137"/>
    <x v="5"/>
    <n v="75"/>
    <n v="7037.5"/>
    <n v="5581.4"/>
    <n v="5581.4"/>
    <x v="0"/>
    <n v="12"/>
    <n v="75"/>
    <n v="74.42"/>
    <n v="0"/>
    <x v="0"/>
    <n v="220"/>
    <n v="220"/>
    <n v="0"/>
    <n v="91"/>
    <n v="0"/>
    <n v="0"/>
    <x v="0"/>
    <n v="1105"/>
    <x v="0"/>
    <x v="0"/>
    <x v="0"/>
    <x v="0"/>
    <x v="0"/>
    <x v="0"/>
    <x v="0"/>
    <x v="0"/>
    <n v="2482.84"/>
    <n v="547.66"/>
    <x v="0"/>
    <n v="1682.56"/>
    <n v="320.94"/>
    <x v="0"/>
    <n v="587"/>
    <n v="0"/>
    <x v="0"/>
    <n v="0"/>
    <x v="0"/>
    <x v="0"/>
    <n v="868.6"/>
    <x v="0"/>
    <x v="0"/>
    <x v="0"/>
    <n v="5270.4"/>
    <n v="311"/>
  </r>
  <r>
    <x v="137"/>
    <x v="6"/>
    <n v="81"/>
    <n v="7029"/>
    <n v="5685.6"/>
    <n v="5685.6"/>
    <x v="0"/>
    <n v="20"/>
    <n v="81"/>
    <n v="70.19"/>
    <n v="0"/>
    <x v="0"/>
    <n v="931"/>
    <n v="882"/>
    <n v="49"/>
    <n v="444"/>
    <n v="0"/>
    <n v="0"/>
    <x v="0"/>
    <n v="98"/>
    <x v="0"/>
    <x v="0"/>
    <x v="0"/>
    <x v="0"/>
    <x v="0"/>
    <x v="0"/>
    <x v="0"/>
    <x v="0"/>
    <n v="2564.1"/>
    <n v="601.9"/>
    <x v="5"/>
    <n v="1648.5"/>
    <n v="314"/>
    <x v="0"/>
    <n v="426"/>
    <n v="0"/>
    <x v="0"/>
    <n v="0"/>
    <x v="0"/>
    <x v="0"/>
    <n v="915.9"/>
    <x v="0"/>
    <x v="0"/>
    <x v="0"/>
    <n v="4359.6000000000004"/>
    <n v="1326"/>
  </r>
  <r>
    <x v="137"/>
    <x v="1"/>
    <n v="16"/>
    <n v="1456.5"/>
    <n v="1000.6"/>
    <n v="1000.6"/>
    <x v="0"/>
    <n v="0"/>
    <n v="16"/>
    <n v="62.54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862.83"/>
    <n v="189.47"/>
    <x v="1"/>
    <n v="137.77000000000001"/>
    <n v="27.23"/>
    <x v="0"/>
    <n v="239.2"/>
    <n v="0"/>
    <x v="0"/>
    <n v="0"/>
    <x v="0"/>
    <x v="0"/>
    <n v="216.7"/>
    <x v="0"/>
    <x v="0"/>
    <x v="0"/>
    <n v="1000.6"/>
    <n v="0"/>
  </r>
  <r>
    <x v="137"/>
    <x v="7"/>
    <n v="87"/>
    <n v="8004"/>
    <n v="6731.25"/>
    <n v="6731.25"/>
    <x v="0"/>
    <n v="29"/>
    <n v="87"/>
    <n v="77.37"/>
    <n v="603"/>
    <x v="0"/>
    <n v="451"/>
    <n v="451"/>
    <n v="0"/>
    <n v="1166"/>
    <n v="93"/>
    <n v="93"/>
    <x v="0"/>
    <n v="520"/>
    <x v="0"/>
    <x v="0"/>
    <x v="0"/>
    <x v="0"/>
    <x v="0"/>
    <x v="0"/>
    <x v="0"/>
    <x v="0"/>
    <n v="2848.09"/>
    <n v="668.41"/>
    <x v="2"/>
    <n v="1050.1600000000001"/>
    <n v="218.84"/>
    <x v="0"/>
    <n v="384.5"/>
    <n v="0"/>
    <x v="0"/>
    <n v="0"/>
    <x v="0"/>
    <x v="0"/>
    <n v="887.25"/>
    <x v="2"/>
    <x v="0"/>
    <x v="0"/>
    <n v="4418.25"/>
    <n v="2313"/>
  </r>
  <r>
    <x v="138"/>
    <x v="2"/>
    <n v="121"/>
    <n v="10107"/>
    <n v="9580.6200000000008"/>
    <n v="9580.6200000000008"/>
    <x v="0"/>
    <n v="98"/>
    <n v="120"/>
    <n v="79.84"/>
    <n v="42"/>
    <x v="0"/>
    <n v="3970"/>
    <n v="3858"/>
    <n v="112"/>
    <n v="3459.3"/>
    <n v="0"/>
    <n v="0"/>
    <x v="0"/>
    <n v="593"/>
    <x v="0"/>
    <x v="0"/>
    <x v="0"/>
    <x v="0"/>
    <x v="0"/>
    <x v="0"/>
    <x v="0"/>
    <x v="0"/>
    <n v="1031.72"/>
    <n v="226.58"/>
    <x v="0"/>
    <n v="484.6"/>
    <n v="92.9"/>
    <x v="0"/>
    <n v="206.4"/>
    <n v="0"/>
    <x v="0"/>
    <n v="10"/>
    <x v="0"/>
    <x v="0"/>
    <n v="319.48"/>
    <x v="0"/>
    <x v="0"/>
    <x v="0"/>
    <n v="2221.3200000000002"/>
    <n v="7359.3000000000011"/>
  </r>
  <r>
    <x v="138"/>
    <x v="3"/>
    <n v="35"/>
    <n v="4227.5"/>
    <n v="3521.38"/>
    <n v="3521.38"/>
    <x v="0"/>
    <n v="10"/>
    <n v="35"/>
    <n v="100.61"/>
    <n v="0"/>
    <x v="0"/>
    <n v="338"/>
    <n v="338"/>
    <n v="0"/>
    <n v="557"/>
    <n v="0"/>
    <n v="0"/>
    <x v="0"/>
    <n v="316"/>
    <x v="0"/>
    <x v="0"/>
    <x v="0"/>
    <x v="0"/>
    <x v="0"/>
    <x v="0"/>
    <x v="0"/>
    <x v="0"/>
    <n v="1890.8"/>
    <n v="443.7"/>
    <x v="0"/>
    <n v="419.58"/>
    <n v="79.92"/>
    <x v="0"/>
    <n v="182"/>
    <n v="0"/>
    <x v="0"/>
    <n v="0"/>
    <x v="0"/>
    <x v="0"/>
    <n v="523.62"/>
    <x v="0"/>
    <x v="0"/>
    <x v="0"/>
    <n v="2626.38"/>
    <n v="895"/>
  </r>
  <r>
    <x v="138"/>
    <x v="4"/>
    <n v="73"/>
    <n v="6709"/>
    <n v="5708.38"/>
    <n v="5708.38"/>
    <x v="0"/>
    <n v="34"/>
    <n v="73"/>
    <n v="78.2"/>
    <n v="0"/>
    <x v="0"/>
    <n v="926"/>
    <n v="926"/>
    <n v="0"/>
    <n v="796"/>
    <n v="0"/>
    <n v="0"/>
    <x v="0"/>
    <n v="962"/>
    <x v="0"/>
    <x v="0"/>
    <x v="0"/>
    <x v="0"/>
    <x v="0"/>
    <x v="0"/>
    <x v="0"/>
    <x v="0"/>
    <n v="2199.92"/>
    <n v="516.08000000000004"/>
    <x v="1"/>
    <n v="824.46"/>
    <n v="157.04"/>
    <x v="0"/>
    <n v="327.5"/>
    <n v="0"/>
    <x v="0"/>
    <n v="0"/>
    <x v="0"/>
    <x v="0"/>
    <n v="673.12"/>
    <x v="0"/>
    <x v="0"/>
    <x v="0"/>
    <n v="3986.38"/>
    <n v="1722"/>
  </r>
  <r>
    <x v="138"/>
    <x v="5"/>
    <n v="79"/>
    <n v="7222.5"/>
    <n v="5703.21"/>
    <n v="5703.21"/>
    <x v="0"/>
    <n v="13"/>
    <n v="79"/>
    <n v="72.19"/>
    <n v="144"/>
    <x v="0"/>
    <n v="613"/>
    <n v="240"/>
    <n v="373"/>
    <n v="220"/>
    <n v="0"/>
    <n v="0"/>
    <x v="0"/>
    <n v="252"/>
    <x v="0"/>
    <x v="0"/>
    <x v="0"/>
    <x v="0"/>
    <x v="0"/>
    <x v="0"/>
    <x v="0"/>
    <x v="0"/>
    <n v="2608.15"/>
    <n v="572.85"/>
    <x v="5"/>
    <n v="1866.06"/>
    <n v="355.44"/>
    <x v="0"/>
    <n v="589.5"/>
    <n v="0"/>
    <x v="0"/>
    <n v="0"/>
    <x v="0"/>
    <x v="0"/>
    <n v="928.29"/>
    <x v="0"/>
    <x v="0"/>
    <x v="0"/>
    <n v="5099.21"/>
    <n v="604"/>
  </r>
  <r>
    <x v="138"/>
    <x v="6"/>
    <n v="51"/>
    <n v="4103.5"/>
    <n v="3380.18"/>
    <n v="3380.18"/>
    <x v="0"/>
    <n v="22"/>
    <n v="51"/>
    <n v="66.28"/>
    <n v="143"/>
    <x v="0"/>
    <n v="542"/>
    <n v="384"/>
    <n v="158"/>
    <n v="398"/>
    <n v="97"/>
    <n v="97"/>
    <x v="0"/>
    <n v="223"/>
    <x v="0"/>
    <x v="0"/>
    <x v="0"/>
    <x v="0"/>
    <x v="0"/>
    <x v="0"/>
    <x v="0"/>
    <x v="0"/>
    <n v="991.02"/>
    <n v="232.48"/>
    <x v="1"/>
    <n v="986.16"/>
    <n v="187.84"/>
    <x v="0"/>
    <n v="303"/>
    <n v="0"/>
    <x v="0"/>
    <n v="0"/>
    <x v="0"/>
    <x v="0"/>
    <n v="420.32"/>
    <x v="3"/>
    <x v="0"/>
    <x v="0"/>
    <n v="2358.1799999999998"/>
    <n v="1022"/>
  </r>
  <r>
    <x v="138"/>
    <x v="7"/>
    <n v="101"/>
    <n v="7841.5"/>
    <n v="6600.89"/>
    <n v="6600.89"/>
    <x v="0"/>
    <n v="40"/>
    <n v="101"/>
    <n v="65.36"/>
    <n v="69"/>
    <x v="0"/>
    <n v="1317"/>
    <n v="1206"/>
    <n v="111"/>
    <n v="1151"/>
    <n v="0"/>
    <n v="0"/>
    <x v="0"/>
    <n v="367"/>
    <x v="0"/>
    <x v="0"/>
    <x v="0"/>
    <x v="0"/>
    <x v="0"/>
    <x v="0"/>
    <x v="0"/>
    <x v="0"/>
    <n v="2539.5500000000002"/>
    <n v="595.95000000000005"/>
    <x v="0"/>
    <n v="1157.3399999999999"/>
    <n v="239.16"/>
    <x v="0"/>
    <n v="405"/>
    <n v="0"/>
    <x v="0"/>
    <n v="0"/>
    <x v="0"/>
    <x v="0"/>
    <n v="835.11"/>
    <x v="0"/>
    <x v="0"/>
    <x v="0"/>
    <n v="4174.8900000000003"/>
    <n v="2426"/>
  </r>
  <r>
    <x v="138"/>
    <x v="8"/>
    <n v="62"/>
    <n v="5591"/>
    <n v="4258.17"/>
    <n v="4258.17"/>
    <x v="0"/>
    <n v="4"/>
    <n v="62"/>
    <n v="68.680000000000007"/>
    <n v="0"/>
    <x v="0"/>
    <n v="45"/>
    <n v="45"/>
    <n v="0"/>
    <n v="0"/>
    <n v="0"/>
    <n v="0"/>
    <x v="0"/>
    <n v="263"/>
    <x v="0"/>
    <x v="0"/>
    <x v="0"/>
    <x v="0"/>
    <x v="0"/>
    <x v="0"/>
    <x v="0"/>
    <x v="0"/>
    <n v="3062.43"/>
    <n v="718.57"/>
    <x v="0"/>
    <n v="887.74"/>
    <n v="172.26"/>
    <x v="0"/>
    <n v="441.5"/>
    <n v="0"/>
    <x v="0"/>
    <n v="0"/>
    <x v="0"/>
    <x v="0"/>
    <n v="890.83"/>
    <x v="0"/>
    <x v="0"/>
    <x v="0"/>
    <n v="4213.17"/>
    <n v="45"/>
  </r>
  <r>
    <x v="138"/>
    <x v="1"/>
    <n v="10"/>
    <n v="1019"/>
    <n v="721.18"/>
    <n v="721.18"/>
    <x v="0"/>
    <n v="0"/>
    <n v="10"/>
    <n v="72.12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573.39"/>
    <n v="125.91"/>
    <x v="1"/>
    <n v="147.79"/>
    <n v="29.21"/>
    <x v="0"/>
    <n v="142.69999999999999"/>
    <n v="0"/>
    <x v="0"/>
    <n v="0"/>
    <x v="0"/>
    <x v="0"/>
    <n v="155.12"/>
    <x v="0"/>
    <x v="0"/>
    <x v="0"/>
    <n v="721.18"/>
    <n v="0"/>
  </r>
  <r>
    <x v="139"/>
    <x v="2"/>
    <n v="104"/>
    <n v="8934.1299999999992"/>
    <n v="7752.16"/>
    <n v="7752.16"/>
    <x v="0"/>
    <n v="58"/>
    <n v="101"/>
    <n v="76.75"/>
    <n v="0"/>
    <x v="0"/>
    <n v="1884.5"/>
    <n v="1519.5"/>
    <n v="365"/>
    <n v="2176"/>
    <n v="0"/>
    <n v="0"/>
    <x v="0"/>
    <n v="530"/>
    <x v="0"/>
    <x v="0"/>
    <x v="0"/>
    <x v="0"/>
    <x v="0"/>
    <x v="0"/>
    <x v="0"/>
    <x v="0"/>
    <n v="2039.84"/>
    <n v="457.29"/>
    <x v="4"/>
    <n v="1121.82"/>
    <n v="213.68"/>
    <x v="0"/>
    <n v="509"/>
    <n v="0"/>
    <x v="0"/>
    <n v="90"/>
    <x v="0"/>
    <x v="0"/>
    <n v="670.97"/>
    <x v="0"/>
    <x v="0"/>
    <x v="0"/>
    <n v="4056.66"/>
    <n v="3695.5"/>
  </r>
  <r>
    <x v="139"/>
    <x v="3"/>
    <n v="67"/>
    <n v="4955.5"/>
    <n v="3850.66"/>
    <n v="3850.66"/>
    <x v="0"/>
    <n v="27"/>
    <n v="67"/>
    <n v="57.47"/>
    <n v="0"/>
    <x v="0"/>
    <n v="552"/>
    <n v="430"/>
    <n v="122"/>
    <n v="849"/>
    <n v="0"/>
    <n v="0"/>
    <x v="0"/>
    <n v="190"/>
    <x v="0"/>
    <x v="0"/>
    <x v="0"/>
    <x v="0"/>
    <x v="0"/>
    <x v="0"/>
    <x v="0"/>
    <x v="0"/>
    <n v="1567.08"/>
    <n v="367.92"/>
    <x v="1"/>
    <n v="692.58"/>
    <n v="131.91999999999999"/>
    <x v="0"/>
    <n v="605"/>
    <n v="0"/>
    <x v="0"/>
    <n v="0"/>
    <x v="0"/>
    <x v="0"/>
    <n v="499.84"/>
    <x v="2"/>
    <x v="0"/>
    <x v="0"/>
    <n v="2571.66"/>
    <n v="1279"/>
  </r>
  <r>
    <x v="139"/>
    <x v="4"/>
    <n v="68"/>
    <n v="5752.5"/>
    <n v="4686.1099999999997"/>
    <n v="4686.1099999999997"/>
    <x v="0"/>
    <n v="28"/>
    <n v="68"/>
    <n v="68.91"/>
    <n v="84"/>
    <x v="0"/>
    <n v="873"/>
    <n v="790"/>
    <n v="83"/>
    <n v="494"/>
    <n v="0"/>
    <n v="0"/>
    <x v="0"/>
    <n v="138"/>
    <x v="0"/>
    <x v="0"/>
    <x v="0"/>
    <x v="0"/>
    <x v="0"/>
    <x v="0"/>
    <x v="0"/>
    <x v="0"/>
    <n v="2152.11"/>
    <n v="504.89"/>
    <x v="1"/>
    <n v="945"/>
    <n v="180"/>
    <x v="0"/>
    <n v="381.5"/>
    <n v="0"/>
    <x v="0"/>
    <n v="0"/>
    <x v="0"/>
    <x v="0"/>
    <n v="684.89"/>
    <x v="3"/>
    <x v="0"/>
    <x v="0"/>
    <n v="3318.11"/>
    <n v="1368"/>
  </r>
  <r>
    <x v="139"/>
    <x v="5"/>
    <n v="88"/>
    <n v="8597.5"/>
    <n v="6790.53"/>
    <n v="6790.53"/>
    <x v="0"/>
    <n v="13"/>
    <n v="88"/>
    <n v="77.17"/>
    <n v="0"/>
    <x v="0"/>
    <n v="88"/>
    <n v="88"/>
    <n v="0"/>
    <n v="393"/>
    <n v="0"/>
    <n v="0"/>
    <x v="0"/>
    <n v="843"/>
    <x v="0"/>
    <x v="0"/>
    <x v="0"/>
    <x v="0"/>
    <x v="0"/>
    <x v="0"/>
    <x v="0"/>
    <x v="0"/>
    <n v="3096.89"/>
    <n v="679.91"/>
    <x v="0"/>
    <n v="2369.64"/>
    <n v="452.86"/>
    <x v="0"/>
    <n v="673.7"/>
    <n v="0"/>
    <x v="0"/>
    <n v="0"/>
    <x v="0"/>
    <x v="0"/>
    <n v="1132.77"/>
    <x v="0"/>
    <x v="0"/>
    <x v="0"/>
    <n v="6309.53"/>
    <n v="481"/>
  </r>
  <r>
    <x v="139"/>
    <x v="6"/>
    <n v="85"/>
    <n v="6636"/>
    <n v="5249.53"/>
    <n v="5249.53"/>
    <x v="0"/>
    <n v="22"/>
    <n v="85"/>
    <n v="61.76"/>
    <n v="0"/>
    <x v="0"/>
    <n v="354"/>
    <n v="180"/>
    <n v="174"/>
    <n v="851"/>
    <n v="0"/>
    <n v="0"/>
    <x v="0"/>
    <n v="201"/>
    <x v="0"/>
    <x v="0"/>
    <x v="0"/>
    <x v="0"/>
    <x v="0"/>
    <x v="0"/>
    <x v="0"/>
    <x v="0"/>
    <n v="2490.29"/>
    <n v="584.71"/>
    <x v="4"/>
    <n v="1353.24"/>
    <n v="257.76"/>
    <x v="0"/>
    <n v="542"/>
    <n v="0"/>
    <x v="0"/>
    <n v="0"/>
    <x v="0"/>
    <x v="0"/>
    <n v="842.47"/>
    <x v="0"/>
    <x v="0"/>
    <x v="0"/>
    <n v="4218.53"/>
    <n v="1031"/>
  </r>
  <r>
    <x v="139"/>
    <x v="7"/>
    <n v="105"/>
    <n v="8511.5"/>
    <n v="6881.67"/>
    <n v="6881.67"/>
    <x v="0"/>
    <n v="28"/>
    <n v="105"/>
    <n v="65.540000000000006"/>
    <n v="0"/>
    <x v="0"/>
    <n v="933"/>
    <n v="695"/>
    <n v="238"/>
    <n v="638"/>
    <n v="38"/>
    <n v="38"/>
    <x v="0"/>
    <n v="499"/>
    <x v="0"/>
    <x v="0"/>
    <x v="0"/>
    <x v="0"/>
    <x v="0"/>
    <x v="0"/>
    <x v="0"/>
    <x v="0"/>
    <n v="3711.87"/>
    <n v="871.13"/>
    <x v="2"/>
    <n v="1061.8"/>
    <n v="220.7"/>
    <x v="0"/>
    <n v="537"/>
    <n v="0"/>
    <x v="0"/>
    <n v="0"/>
    <x v="0"/>
    <x v="0"/>
    <n v="1091.83"/>
    <x v="0"/>
    <x v="0"/>
    <x v="0"/>
    <n v="5510.67"/>
    <n v="1371"/>
  </r>
  <r>
    <x v="139"/>
    <x v="8"/>
    <n v="56"/>
    <n v="5469"/>
    <n v="4387.76"/>
    <n v="4387.76"/>
    <x v="0"/>
    <n v="13"/>
    <n v="56"/>
    <n v="78.349999999999994"/>
    <n v="0"/>
    <x v="0"/>
    <n v="285"/>
    <n v="58"/>
    <n v="227"/>
    <n v="36"/>
    <n v="0"/>
    <n v="0"/>
    <x v="0"/>
    <n v="894"/>
    <x v="0"/>
    <x v="0"/>
    <x v="0"/>
    <x v="0"/>
    <x v="0"/>
    <x v="0"/>
    <x v="0"/>
    <x v="0"/>
    <n v="2633.9"/>
    <n v="617.9"/>
    <x v="1"/>
    <n v="538.86"/>
    <n v="102.64"/>
    <x v="0"/>
    <n v="360.7"/>
    <n v="0"/>
    <x v="0"/>
    <n v="0"/>
    <x v="0"/>
    <x v="0"/>
    <n v="720.54"/>
    <x v="4"/>
    <x v="0"/>
    <x v="0"/>
    <n v="4293.76"/>
    <n v="94"/>
  </r>
  <r>
    <x v="139"/>
    <x v="1"/>
    <n v="11"/>
    <n v="689"/>
    <n v="493.04"/>
    <n v="493.04"/>
    <x v="0"/>
    <n v="1"/>
    <n v="11"/>
    <n v="44.82"/>
    <n v="0"/>
    <x v="0"/>
    <n v="135"/>
    <n v="0"/>
    <n v="135"/>
    <n v="0"/>
    <n v="0"/>
    <n v="0"/>
    <x v="0"/>
    <n v="0"/>
    <x v="0"/>
    <x v="0"/>
    <x v="0"/>
    <x v="0"/>
    <x v="0"/>
    <x v="0"/>
    <x v="0"/>
    <x v="0"/>
    <n v="318.8"/>
    <n v="76.5"/>
    <x v="1"/>
    <n v="39.24"/>
    <n v="7.76"/>
    <x v="0"/>
    <n v="111.7"/>
    <n v="0"/>
    <x v="0"/>
    <n v="0"/>
    <x v="0"/>
    <x v="0"/>
    <n v="84.26"/>
    <x v="0"/>
    <x v="0"/>
    <x v="0"/>
    <n v="493.04"/>
    <n v="0"/>
  </r>
  <r>
    <x v="140"/>
    <x v="2"/>
    <n v="92"/>
    <n v="7036.5"/>
    <n v="5880.02"/>
    <n v="5880.02"/>
    <x v="0"/>
    <n v="44"/>
    <n v="92"/>
    <n v="63.91"/>
    <n v="0"/>
    <x v="0"/>
    <n v="1120"/>
    <n v="905"/>
    <n v="215"/>
    <n v="794"/>
    <n v="0"/>
    <n v="0"/>
    <x v="0"/>
    <n v="1018"/>
    <x v="0"/>
    <x v="0"/>
    <x v="0"/>
    <x v="0"/>
    <x v="0"/>
    <x v="0"/>
    <x v="0"/>
    <x v="0"/>
    <n v="2411.7600000000002"/>
    <n v="529.74"/>
    <x v="5"/>
    <n v="536.26"/>
    <n v="102.74"/>
    <x v="0"/>
    <n v="477.5"/>
    <n v="45"/>
    <x v="0"/>
    <n v="0"/>
    <x v="0"/>
    <x v="0"/>
    <n v="632.48"/>
    <x v="3"/>
    <x v="0"/>
    <x v="0"/>
    <n v="4181.0200000000004"/>
    <n v="1699"/>
  </r>
  <r>
    <x v="140"/>
    <x v="3"/>
    <n v="68"/>
    <n v="4850"/>
    <n v="3766.63"/>
    <n v="3766.63"/>
    <x v="0"/>
    <n v="22"/>
    <n v="68"/>
    <n v="55.39"/>
    <n v="49"/>
    <x v="0"/>
    <n v="451"/>
    <n v="373"/>
    <n v="78"/>
    <n v="660"/>
    <n v="0"/>
    <n v="0"/>
    <x v="0"/>
    <n v="187"/>
    <x v="0"/>
    <x v="0"/>
    <x v="0"/>
    <x v="0"/>
    <x v="0"/>
    <x v="0"/>
    <x v="0"/>
    <x v="0"/>
    <n v="1796.43"/>
    <n v="422.07"/>
    <x v="5"/>
    <n v="623.20000000000005"/>
    <n v="120.3"/>
    <x v="0"/>
    <n v="539.5"/>
    <n v="0"/>
    <x v="0"/>
    <n v="0"/>
    <x v="0"/>
    <x v="0"/>
    <n v="542.37"/>
    <x v="0"/>
    <x v="0"/>
    <x v="0"/>
    <n v="2684.63"/>
    <n v="1082"/>
  </r>
  <r>
    <x v="140"/>
    <x v="4"/>
    <n v="51"/>
    <n v="4111"/>
    <n v="3313.4"/>
    <n v="3313.4"/>
    <x v="0"/>
    <n v="18"/>
    <n v="51"/>
    <n v="64.97"/>
    <n v="0"/>
    <x v="0"/>
    <n v="501"/>
    <n v="449"/>
    <n v="52"/>
    <n v="124"/>
    <n v="0"/>
    <n v="0"/>
    <x v="0"/>
    <n v="765"/>
    <x v="0"/>
    <x v="0"/>
    <x v="0"/>
    <x v="0"/>
    <x v="0"/>
    <x v="0"/>
    <x v="0"/>
    <x v="0"/>
    <n v="1659.22"/>
    <n v="389.28"/>
    <x v="1"/>
    <n v="264.18"/>
    <n v="50.32"/>
    <x v="0"/>
    <n v="358"/>
    <n v="0"/>
    <x v="0"/>
    <n v="0"/>
    <x v="0"/>
    <x v="0"/>
    <n v="439.6"/>
    <x v="3"/>
    <x v="0"/>
    <x v="0"/>
    <n v="2740.4"/>
    <n v="573"/>
  </r>
  <r>
    <x v="140"/>
    <x v="5"/>
    <n v="95"/>
    <n v="8573.5"/>
    <n v="6845.86"/>
    <n v="6845.86"/>
    <x v="0"/>
    <n v="17"/>
    <n v="95"/>
    <n v="72.06"/>
    <n v="0"/>
    <x v="0"/>
    <n v="328"/>
    <n v="183"/>
    <n v="145"/>
    <n v="168"/>
    <n v="0"/>
    <n v="0"/>
    <x v="0"/>
    <n v="1251"/>
    <x v="0"/>
    <x v="0"/>
    <x v="0"/>
    <x v="0"/>
    <x v="0"/>
    <x v="0"/>
    <x v="0"/>
    <x v="0"/>
    <n v="3286.56"/>
    <n v="722.44"/>
    <x v="1"/>
    <n v="1812.3"/>
    <n v="345.2"/>
    <x v="0"/>
    <n v="660"/>
    <n v="0"/>
    <x v="0"/>
    <n v="0"/>
    <x v="0"/>
    <x v="0"/>
    <n v="1067.6400000000001"/>
    <x v="10"/>
    <x v="0"/>
    <x v="0"/>
    <n v="6494.86"/>
    <n v="351"/>
  </r>
  <r>
    <x v="140"/>
    <x v="6"/>
    <n v="74"/>
    <n v="5952"/>
    <n v="4668.92"/>
    <n v="4668.92"/>
    <x v="0"/>
    <n v="19"/>
    <n v="74"/>
    <n v="63.09"/>
    <n v="0"/>
    <x v="0"/>
    <n v="392"/>
    <n v="219"/>
    <n v="173"/>
    <n v="601"/>
    <n v="129"/>
    <n v="129"/>
    <x v="0"/>
    <n v="263"/>
    <x v="0"/>
    <x v="0"/>
    <x v="0"/>
    <x v="0"/>
    <x v="0"/>
    <x v="0"/>
    <x v="0"/>
    <x v="0"/>
    <n v="2211.8000000000002"/>
    <n v="511.7"/>
    <x v="5"/>
    <n v="1072.1199999999999"/>
    <n v="206.38"/>
    <x v="0"/>
    <n v="563.5"/>
    <n v="0"/>
    <x v="0"/>
    <n v="0"/>
    <x v="0"/>
    <x v="0"/>
    <n v="718.08"/>
    <x v="0"/>
    <x v="0"/>
    <x v="0"/>
    <n v="3719.92"/>
    <n v="949"/>
  </r>
  <r>
    <x v="140"/>
    <x v="7"/>
    <n v="110"/>
    <n v="8341.5"/>
    <n v="6723.83"/>
    <n v="6723.83"/>
    <x v="0"/>
    <n v="33"/>
    <n v="110"/>
    <n v="61.13"/>
    <n v="115"/>
    <x v="0"/>
    <n v="1180"/>
    <n v="682"/>
    <n v="498"/>
    <n v="312"/>
    <n v="145"/>
    <n v="145"/>
    <x v="0"/>
    <n v="222"/>
    <x v="0"/>
    <x v="0"/>
    <x v="0"/>
    <x v="0"/>
    <x v="0"/>
    <x v="0"/>
    <x v="0"/>
    <x v="0"/>
    <n v="3687.64"/>
    <n v="865.86"/>
    <x v="7"/>
    <n v="1062.19"/>
    <n v="218.81"/>
    <x v="0"/>
    <n v="530"/>
    <n v="0"/>
    <x v="0"/>
    <n v="0"/>
    <x v="0"/>
    <x v="0"/>
    <n v="1084.67"/>
    <x v="2"/>
    <x v="0"/>
    <x v="0"/>
    <n v="5469.83"/>
    <n v="1254"/>
  </r>
  <r>
    <x v="140"/>
    <x v="8"/>
    <n v="70"/>
    <n v="5781"/>
    <n v="4411.3500000000004"/>
    <n v="4411.3500000000004"/>
    <x v="0"/>
    <n v="5"/>
    <n v="70"/>
    <n v="63.02"/>
    <n v="0"/>
    <x v="0"/>
    <n v="100"/>
    <n v="0"/>
    <n v="100"/>
    <n v="0"/>
    <n v="0"/>
    <n v="0"/>
    <x v="0"/>
    <n v="363"/>
    <x v="0"/>
    <x v="0"/>
    <x v="0"/>
    <x v="0"/>
    <x v="0"/>
    <x v="0"/>
    <x v="0"/>
    <x v="0"/>
    <n v="2938.75"/>
    <n v="689.55"/>
    <x v="0"/>
    <n v="1009.6"/>
    <n v="192.9"/>
    <x v="0"/>
    <n v="486.7"/>
    <n v="0"/>
    <x v="0"/>
    <n v="0"/>
    <x v="0"/>
    <x v="0"/>
    <n v="882.45"/>
    <x v="0"/>
    <x v="0"/>
    <x v="0"/>
    <n v="4411.3500000000004"/>
    <n v="0"/>
  </r>
  <r>
    <x v="140"/>
    <x v="1"/>
    <n v="6"/>
    <n v="508.5"/>
    <n v="334.87"/>
    <n v="334.87"/>
    <x v="0"/>
    <n v="1"/>
    <n v="6"/>
    <n v="55.81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334.87"/>
    <n v="62.43"/>
    <x v="1"/>
    <n v="0"/>
    <n v="0"/>
    <x v="0"/>
    <n v="111.2"/>
    <n v="0"/>
    <x v="0"/>
    <n v="0"/>
    <x v="0"/>
    <x v="0"/>
    <n v="62.43"/>
    <x v="2"/>
    <x v="0"/>
    <x v="0"/>
    <n v="334.87"/>
    <n v="0"/>
  </r>
  <r>
    <x v="141"/>
    <x v="2"/>
    <n v="101"/>
    <n v="8090.5"/>
    <n v="6500.53"/>
    <n v="6500.53"/>
    <x v="0"/>
    <n v="48"/>
    <n v="101"/>
    <n v="64.36"/>
    <n v="211"/>
    <x v="0"/>
    <n v="1276"/>
    <n v="1093"/>
    <n v="183"/>
    <n v="1049"/>
    <n v="0"/>
    <n v="0"/>
    <x v="0"/>
    <n v="803"/>
    <x v="0"/>
    <x v="0"/>
    <x v="0"/>
    <x v="0"/>
    <x v="0"/>
    <x v="0"/>
    <x v="0"/>
    <x v="0"/>
    <n v="2511.0300000000002"/>
    <n v="546.47"/>
    <x v="5"/>
    <n v="650.5"/>
    <n v="124.5"/>
    <x v="0"/>
    <n v="513.5"/>
    <n v="404"/>
    <x v="0"/>
    <n v="0"/>
    <x v="0"/>
    <x v="0"/>
    <n v="670.97"/>
    <x v="3"/>
    <x v="0"/>
    <x v="0"/>
    <n v="4147.5300000000007"/>
    <n v="2352.9999999999991"/>
  </r>
  <r>
    <x v="141"/>
    <x v="3"/>
    <n v="75"/>
    <n v="5409.5"/>
    <n v="4217.82"/>
    <n v="4217.82"/>
    <x v="0"/>
    <n v="26"/>
    <n v="75"/>
    <n v="56.24"/>
    <n v="0"/>
    <x v="0"/>
    <n v="859"/>
    <n v="756"/>
    <n v="103"/>
    <n v="434"/>
    <n v="0"/>
    <n v="0"/>
    <x v="0"/>
    <n v="208"/>
    <x v="0"/>
    <x v="0"/>
    <x v="0"/>
    <x v="0"/>
    <x v="0"/>
    <x v="0"/>
    <x v="0"/>
    <x v="0"/>
    <n v="2120"/>
    <n v="497.5"/>
    <x v="0"/>
    <n v="596.82000000000005"/>
    <n v="113.68"/>
    <x v="0"/>
    <n v="580"/>
    <n v="0"/>
    <x v="0"/>
    <n v="0"/>
    <x v="0"/>
    <x v="0"/>
    <n v="611.17999999999995"/>
    <x v="2"/>
    <x v="0"/>
    <x v="0"/>
    <n v="3027.82"/>
    <n v="1190"/>
  </r>
  <r>
    <x v="141"/>
    <x v="4"/>
    <n v="59"/>
    <n v="4128"/>
    <n v="3334.66"/>
    <n v="3334.66"/>
    <x v="0"/>
    <n v="26"/>
    <n v="59"/>
    <n v="56.52"/>
    <n v="0"/>
    <x v="0"/>
    <n v="473"/>
    <n v="473"/>
    <n v="0"/>
    <n v="540"/>
    <n v="0"/>
    <n v="0"/>
    <x v="0"/>
    <n v="465"/>
    <x v="0"/>
    <x v="0"/>
    <x v="0"/>
    <x v="0"/>
    <x v="0"/>
    <x v="0"/>
    <x v="0"/>
    <x v="0"/>
    <n v="1602.98"/>
    <n v="376.82"/>
    <x v="1"/>
    <n v="253.68"/>
    <n v="48.32"/>
    <x v="0"/>
    <n v="368.2"/>
    <n v="0"/>
    <x v="0"/>
    <n v="0"/>
    <x v="0"/>
    <x v="0"/>
    <n v="425.14"/>
    <x v="0"/>
    <x v="0"/>
    <x v="0"/>
    <n v="2321.66"/>
    <n v="1013"/>
  </r>
  <r>
    <x v="141"/>
    <x v="5"/>
    <n v="97"/>
    <n v="8638.5"/>
    <n v="6967.39"/>
    <n v="6967.39"/>
    <x v="0"/>
    <n v="23"/>
    <n v="95"/>
    <n v="73.34"/>
    <n v="0"/>
    <x v="0"/>
    <n v="184"/>
    <n v="184"/>
    <n v="0"/>
    <n v="624"/>
    <n v="0"/>
    <n v="0"/>
    <x v="0"/>
    <n v="1424"/>
    <x v="0"/>
    <x v="0"/>
    <x v="0"/>
    <x v="0"/>
    <x v="0"/>
    <x v="0"/>
    <x v="0"/>
    <x v="0"/>
    <n v="3603.49"/>
    <n v="791.01"/>
    <x v="1"/>
    <n v="1131.9000000000001"/>
    <n v="215.6"/>
    <x v="0"/>
    <n v="664.5"/>
    <n v="0"/>
    <x v="0"/>
    <n v="113"/>
    <x v="0"/>
    <x v="0"/>
    <n v="1006.61"/>
    <x v="0"/>
    <x v="0"/>
    <x v="0"/>
    <n v="6159.3899999999994"/>
    <n v="808.00000000000091"/>
  </r>
  <r>
    <x v="141"/>
    <x v="6"/>
    <n v="90"/>
    <n v="6075"/>
    <n v="4975.79"/>
    <n v="4975.79"/>
    <x v="0"/>
    <n v="38"/>
    <n v="90"/>
    <n v="55.29"/>
    <n v="59"/>
    <x v="0"/>
    <n v="755"/>
    <n v="601"/>
    <n v="154"/>
    <n v="1154"/>
    <n v="0"/>
    <n v="0"/>
    <x v="0"/>
    <n v="302"/>
    <x v="0"/>
    <x v="0"/>
    <x v="0"/>
    <x v="0"/>
    <x v="0"/>
    <x v="0"/>
    <x v="0"/>
    <x v="0"/>
    <n v="1104.5899999999999"/>
    <n v="259.41000000000003"/>
    <x v="2"/>
    <n v="1601.2"/>
    <n v="299.3"/>
    <x v="0"/>
    <n v="539.5"/>
    <n v="0"/>
    <x v="0"/>
    <n v="0"/>
    <x v="0"/>
    <x v="0"/>
    <n v="558.71"/>
    <x v="0"/>
    <x v="0"/>
    <x v="0"/>
    <n v="3161.79"/>
    <n v="1814"/>
  </r>
  <r>
    <x v="141"/>
    <x v="7"/>
    <n v="134"/>
    <n v="9865.5"/>
    <n v="8185.03"/>
    <n v="8185.03"/>
    <x v="0"/>
    <n v="49"/>
    <n v="134"/>
    <n v="61.08"/>
    <n v="188"/>
    <x v="0"/>
    <n v="1991"/>
    <n v="1573"/>
    <n v="418"/>
    <n v="693"/>
    <n v="172"/>
    <n v="172"/>
    <x v="0"/>
    <n v="227"/>
    <x v="0"/>
    <x v="0"/>
    <x v="0"/>
    <x v="0"/>
    <x v="0"/>
    <x v="0"/>
    <x v="0"/>
    <x v="0"/>
    <n v="3702.88"/>
    <n v="869.12"/>
    <x v="5"/>
    <n v="1211.1500000000001"/>
    <n v="251.85"/>
    <x v="0"/>
    <n v="558"/>
    <n v="0"/>
    <x v="0"/>
    <n v="0"/>
    <x v="0"/>
    <x v="0"/>
    <n v="1120.97"/>
    <x v="3"/>
    <x v="0"/>
    <x v="0"/>
    <n v="5559.0300000000007"/>
    <n v="2625.9999999999991"/>
  </r>
  <r>
    <x v="141"/>
    <x v="8"/>
    <n v="66"/>
    <n v="5144"/>
    <n v="4038.53"/>
    <n v="4038.53"/>
    <x v="0"/>
    <n v="12"/>
    <n v="66"/>
    <n v="61.19"/>
    <n v="0"/>
    <x v="0"/>
    <n v="90"/>
    <n v="39"/>
    <n v="51"/>
    <n v="167"/>
    <n v="0"/>
    <n v="0"/>
    <x v="0"/>
    <n v="582"/>
    <x v="0"/>
    <x v="0"/>
    <x v="0"/>
    <x v="0"/>
    <x v="0"/>
    <x v="0"/>
    <x v="0"/>
    <x v="0"/>
    <n v="2224.19"/>
    <n v="521.80999999999995"/>
    <x v="1"/>
    <n v="975.34"/>
    <n v="188.16"/>
    <x v="0"/>
    <n v="395.5"/>
    <n v="0"/>
    <x v="0"/>
    <n v="0"/>
    <x v="0"/>
    <x v="0"/>
    <n v="709.97"/>
    <x v="2"/>
    <x v="0"/>
    <x v="0"/>
    <n v="3832.53"/>
    <n v="206"/>
  </r>
  <r>
    <x v="141"/>
    <x v="1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42"/>
    <x v="2"/>
    <n v="80"/>
    <n v="6134.5"/>
    <n v="5289.87"/>
    <n v="5289.87"/>
    <x v="0"/>
    <n v="38"/>
    <n v="80"/>
    <n v="66.12"/>
    <n v="74"/>
    <x v="0"/>
    <n v="1612"/>
    <n v="1294"/>
    <n v="318"/>
    <n v="1053"/>
    <n v="0"/>
    <n v="0"/>
    <x v="0"/>
    <n v="370"/>
    <x v="0"/>
    <x v="0"/>
    <x v="0"/>
    <x v="0"/>
    <x v="0"/>
    <x v="0"/>
    <x v="0"/>
    <x v="0"/>
    <n v="1487.03"/>
    <n v="326.97000000000003"/>
    <x v="3"/>
    <n v="693.84"/>
    <n v="132.16"/>
    <x v="0"/>
    <n v="383"/>
    <n v="0"/>
    <x v="0"/>
    <n v="0"/>
    <x v="0"/>
    <x v="0"/>
    <n v="459.13"/>
    <x v="0"/>
    <x v="0"/>
    <x v="0"/>
    <n v="2868.87"/>
    <n v="2421"/>
  </r>
  <r>
    <x v="142"/>
    <x v="3"/>
    <n v="74"/>
    <n v="5206.5"/>
    <n v="4017.63"/>
    <n v="4017.63"/>
    <x v="0"/>
    <n v="17"/>
    <n v="72"/>
    <n v="55.8"/>
    <n v="0"/>
    <x v="0"/>
    <n v="688"/>
    <n v="688"/>
    <n v="0"/>
    <n v="215"/>
    <n v="0"/>
    <n v="0"/>
    <x v="0"/>
    <n v="150"/>
    <x v="0"/>
    <x v="0"/>
    <x v="0"/>
    <x v="0"/>
    <x v="0"/>
    <x v="0"/>
    <x v="0"/>
    <x v="0"/>
    <n v="2320.77"/>
    <n v="544.73"/>
    <x v="2"/>
    <n v="643.86"/>
    <n v="122.64"/>
    <x v="0"/>
    <n v="520.5"/>
    <n v="0"/>
    <x v="0"/>
    <n v="0"/>
    <x v="0"/>
    <x v="0"/>
    <n v="667.37"/>
    <x v="0"/>
    <x v="0"/>
    <x v="0"/>
    <n v="3114.63"/>
    <n v="903"/>
  </r>
  <r>
    <x v="142"/>
    <x v="4"/>
    <n v="61"/>
    <n v="4768"/>
    <n v="4010.07"/>
    <n v="4010.07"/>
    <x v="0"/>
    <n v="24"/>
    <n v="61"/>
    <n v="65.739999999999995"/>
    <n v="328"/>
    <x v="0"/>
    <n v="658"/>
    <n v="556"/>
    <n v="102"/>
    <n v="192"/>
    <n v="0"/>
    <n v="0"/>
    <x v="0"/>
    <n v="696"/>
    <x v="0"/>
    <x v="0"/>
    <x v="0"/>
    <x v="0"/>
    <x v="0"/>
    <x v="0"/>
    <x v="0"/>
    <x v="0"/>
    <n v="1814.35"/>
    <n v="425.65"/>
    <x v="1"/>
    <n v="321.72000000000003"/>
    <n v="61.28"/>
    <x v="0"/>
    <n v="271"/>
    <n v="0"/>
    <x v="0"/>
    <n v="0"/>
    <x v="0"/>
    <x v="0"/>
    <n v="486.93"/>
    <x v="3"/>
    <x v="0"/>
    <x v="0"/>
    <n v="2934.07"/>
    <n v="1076"/>
  </r>
  <r>
    <x v="142"/>
    <x v="5"/>
    <n v="94"/>
    <n v="7510"/>
    <n v="5841.83"/>
    <n v="5841.83"/>
    <x v="0"/>
    <n v="13"/>
    <n v="94"/>
    <n v="62.15"/>
    <n v="0"/>
    <x v="0"/>
    <n v="160"/>
    <n v="159"/>
    <n v="1"/>
    <n v="490"/>
    <n v="45"/>
    <n v="45"/>
    <x v="0"/>
    <n v="563"/>
    <x v="0"/>
    <x v="0"/>
    <x v="0"/>
    <x v="0"/>
    <x v="0"/>
    <x v="0"/>
    <x v="0"/>
    <x v="0"/>
    <n v="2985.31"/>
    <n v="649.99"/>
    <x v="2"/>
    <n v="1598.52"/>
    <n v="304.48"/>
    <x v="0"/>
    <n v="712.7"/>
    <n v="0"/>
    <x v="0"/>
    <n v="0"/>
    <x v="0"/>
    <x v="0"/>
    <n v="954.47"/>
    <x v="0"/>
    <x v="0"/>
    <x v="0"/>
    <n v="5147.83"/>
    <n v="694"/>
  </r>
  <r>
    <x v="142"/>
    <x v="6"/>
    <n v="83"/>
    <n v="5626.5"/>
    <n v="4413.26"/>
    <n v="4413.26"/>
    <x v="0"/>
    <n v="22"/>
    <n v="83"/>
    <n v="53.17"/>
    <n v="0"/>
    <x v="0"/>
    <n v="966"/>
    <n v="509"/>
    <n v="457"/>
    <n v="311"/>
    <n v="0"/>
    <n v="0"/>
    <x v="0"/>
    <n v="70"/>
    <x v="0"/>
    <x v="0"/>
    <x v="0"/>
    <x v="0"/>
    <x v="0"/>
    <x v="0"/>
    <x v="0"/>
    <x v="0"/>
    <n v="2072.08"/>
    <n v="486.42"/>
    <x v="2"/>
    <n v="994.18"/>
    <n v="189.82"/>
    <x v="0"/>
    <n v="536"/>
    <n v="0"/>
    <x v="0"/>
    <n v="0"/>
    <x v="0"/>
    <x v="0"/>
    <n v="676.24"/>
    <x v="0"/>
    <x v="0"/>
    <x v="0"/>
    <n v="3593.26"/>
    <n v="820.00000000000045"/>
  </r>
  <r>
    <x v="142"/>
    <x v="7"/>
    <n v="150"/>
    <n v="12709"/>
    <n v="10350.93"/>
    <n v="10350.93"/>
    <x v="0"/>
    <n v="44"/>
    <n v="150"/>
    <n v="69.010000000000005"/>
    <n v="0"/>
    <x v="0"/>
    <n v="1513"/>
    <n v="881"/>
    <n v="632"/>
    <n v="781"/>
    <n v="70"/>
    <n v="70"/>
    <x v="0"/>
    <n v="771"/>
    <x v="0"/>
    <x v="0"/>
    <x v="0"/>
    <x v="0"/>
    <x v="0"/>
    <x v="0"/>
    <x v="0"/>
    <x v="0"/>
    <n v="5320.87"/>
    <n v="1249.6300000000001"/>
    <x v="10"/>
    <n v="1895.06"/>
    <n v="389.44"/>
    <x v="0"/>
    <n v="713.5"/>
    <n v="0"/>
    <x v="0"/>
    <n v="0"/>
    <x v="0"/>
    <x v="0"/>
    <n v="1639.07"/>
    <x v="6"/>
    <x v="0"/>
    <x v="0"/>
    <n v="8618.93"/>
    <n v="1732"/>
  </r>
  <r>
    <x v="142"/>
    <x v="8"/>
    <n v="56"/>
    <n v="4817"/>
    <n v="3722.33"/>
    <n v="3722.33"/>
    <x v="0"/>
    <n v="7"/>
    <n v="56"/>
    <n v="66.47"/>
    <n v="0"/>
    <x v="0"/>
    <n v="90"/>
    <n v="0"/>
    <n v="90"/>
    <n v="141"/>
    <n v="0"/>
    <n v="0"/>
    <x v="0"/>
    <n v="377"/>
    <x v="0"/>
    <x v="0"/>
    <x v="0"/>
    <x v="0"/>
    <x v="0"/>
    <x v="0"/>
    <x v="0"/>
    <x v="0"/>
    <n v="2200.0300000000002"/>
    <n v="516.27"/>
    <x v="0"/>
    <n v="914.3"/>
    <n v="175.2"/>
    <x v="0"/>
    <n v="402.7"/>
    <n v="0"/>
    <x v="0"/>
    <n v="0"/>
    <x v="0"/>
    <x v="0"/>
    <n v="691.47"/>
    <x v="2"/>
    <x v="0"/>
    <x v="0"/>
    <n v="3581.33"/>
    <n v="141"/>
  </r>
  <r>
    <x v="142"/>
    <x v="1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43"/>
    <x v="2"/>
    <n v="39"/>
    <n v="2802"/>
    <n v="2378.17"/>
    <n v="2378.17"/>
    <x v="0"/>
    <n v="25"/>
    <n v="39"/>
    <n v="60.98"/>
    <n v="70"/>
    <x v="0"/>
    <n v="765.6"/>
    <n v="604.6"/>
    <n v="161"/>
    <n v="621"/>
    <n v="0"/>
    <n v="0"/>
    <x v="0"/>
    <n v="45"/>
    <x v="0"/>
    <x v="0"/>
    <x v="0"/>
    <x v="0"/>
    <x v="0"/>
    <x v="0"/>
    <x v="0"/>
    <x v="0"/>
    <n v="790.89"/>
    <n v="173.61"/>
    <x v="1"/>
    <n v="85.68"/>
    <n v="16.32"/>
    <x v="0"/>
    <n v="233.9"/>
    <n v="0"/>
    <x v="0"/>
    <n v="0"/>
    <x v="0"/>
    <x v="0"/>
    <n v="189.93"/>
    <x v="0"/>
    <x v="0"/>
    <x v="0"/>
    <n v="1082.57"/>
    <n v="1295.5999999999999"/>
  </r>
  <r>
    <x v="143"/>
    <x v="3"/>
    <n v="48"/>
    <n v="3395.5"/>
    <n v="2793.45"/>
    <n v="2793.45"/>
    <x v="0"/>
    <n v="29"/>
    <n v="48"/>
    <n v="58.2"/>
    <n v="0"/>
    <x v="0"/>
    <n v="731"/>
    <n v="628"/>
    <n v="103"/>
    <n v="828"/>
    <n v="0"/>
    <n v="0"/>
    <x v="0"/>
    <n v="90"/>
    <x v="0"/>
    <x v="0"/>
    <x v="0"/>
    <x v="0"/>
    <x v="0"/>
    <x v="0"/>
    <x v="0"/>
    <x v="0"/>
    <n v="1044.07"/>
    <n v="244.93"/>
    <x v="1"/>
    <n v="100.38"/>
    <n v="19.12"/>
    <x v="0"/>
    <n v="338"/>
    <n v="0"/>
    <x v="0"/>
    <n v="0"/>
    <x v="0"/>
    <x v="0"/>
    <n v="264.05"/>
    <x v="0"/>
    <x v="0"/>
    <x v="0"/>
    <n v="1337.45"/>
    <n v="1456"/>
  </r>
  <r>
    <x v="143"/>
    <x v="4"/>
    <n v="24"/>
    <n v="1996.5"/>
    <n v="1604.71"/>
    <n v="1604.71"/>
    <x v="0"/>
    <n v="7"/>
    <n v="24"/>
    <n v="66.86"/>
    <n v="0"/>
    <x v="0"/>
    <n v="197"/>
    <n v="197"/>
    <n v="0"/>
    <n v="103"/>
    <n v="0"/>
    <n v="0"/>
    <x v="0"/>
    <n v="190"/>
    <x v="0"/>
    <x v="0"/>
    <x v="0"/>
    <x v="0"/>
    <x v="0"/>
    <x v="0"/>
    <x v="0"/>
    <x v="0"/>
    <n v="554.42999999999995"/>
    <n v="130.07"/>
    <x v="1"/>
    <n v="560.28"/>
    <n v="106.72"/>
    <x v="0"/>
    <n v="155"/>
    <n v="0"/>
    <x v="0"/>
    <n v="0"/>
    <x v="0"/>
    <x v="0"/>
    <n v="236.79"/>
    <x v="0"/>
    <x v="0"/>
    <x v="0"/>
    <n v="1304.71"/>
    <n v="300"/>
  </r>
  <r>
    <x v="143"/>
    <x v="5"/>
    <n v="47"/>
    <n v="2961.5"/>
    <n v="2284.4499999999998"/>
    <n v="2284.4499999999998"/>
    <x v="0"/>
    <n v="14"/>
    <n v="45"/>
    <n v="50.77"/>
    <n v="0"/>
    <x v="0"/>
    <n v="224"/>
    <n v="224"/>
    <n v="0"/>
    <n v="407"/>
    <n v="0"/>
    <n v="0"/>
    <x v="0"/>
    <n v="49"/>
    <x v="0"/>
    <x v="0"/>
    <x v="0"/>
    <x v="0"/>
    <x v="0"/>
    <x v="0"/>
    <x v="0"/>
    <x v="0"/>
    <n v="1168.9100000000001"/>
    <n v="256.58999999999997"/>
    <x v="1"/>
    <n v="435.54"/>
    <n v="82.96"/>
    <x v="0"/>
    <n v="337.5"/>
    <n v="0"/>
    <x v="0"/>
    <n v="0"/>
    <x v="0"/>
    <x v="0"/>
    <n v="339.55"/>
    <x v="0"/>
    <x v="0"/>
    <x v="0"/>
    <n v="1653.45"/>
    <n v="630.99999999999977"/>
  </r>
  <r>
    <x v="143"/>
    <x v="6"/>
    <n v="39"/>
    <n v="2349.98"/>
    <n v="1868.85"/>
    <n v="1868.85"/>
    <x v="0"/>
    <n v="19"/>
    <n v="38"/>
    <n v="49.18"/>
    <n v="0"/>
    <x v="0"/>
    <n v="524"/>
    <n v="412"/>
    <n v="112"/>
    <n v="468"/>
    <n v="0"/>
    <n v="0"/>
    <x v="0"/>
    <n v="0"/>
    <x v="0"/>
    <x v="0"/>
    <x v="0"/>
    <x v="0"/>
    <x v="0"/>
    <x v="0"/>
    <x v="0"/>
    <x v="0"/>
    <n v="577.29"/>
    <n v="141.19"/>
    <x v="1"/>
    <n v="299.56"/>
    <n v="58.94"/>
    <x v="0"/>
    <n v="281"/>
    <n v="0"/>
    <x v="0"/>
    <n v="0"/>
    <x v="0"/>
    <x v="0"/>
    <n v="200.13"/>
    <x v="0"/>
    <x v="0"/>
    <x v="0"/>
    <n v="988.84999999999991"/>
    <n v="880"/>
  </r>
  <r>
    <x v="143"/>
    <x v="7"/>
    <n v="73"/>
    <n v="4898.5"/>
    <n v="4075.86"/>
    <n v="4075.86"/>
    <x v="0"/>
    <n v="36"/>
    <n v="73"/>
    <n v="55.83"/>
    <n v="242"/>
    <x v="0"/>
    <n v="1070"/>
    <n v="757"/>
    <n v="313"/>
    <n v="555"/>
    <n v="0"/>
    <n v="0"/>
    <x v="0"/>
    <n v="304"/>
    <x v="0"/>
    <x v="0"/>
    <x v="0"/>
    <x v="0"/>
    <x v="0"/>
    <x v="0"/>
    <x v="0"/>
    <x v="0"/>
    <n v="1231.94"/>
    <n v="289.06"/>
    <x v="1"/>
    <n v="672.92"/>
    <n v="140.08000000000001"/>
    <x v="0"/>
    <n v="393.5"/>
    <n v="0"/>
    <x v="0"/>
    <n v="0"/>
    <x v="0"/>
    <x v="0"/>
    <n v="429.14"/>
    <x v="0"/>
    <x v="0"/>
    <x v="0"/>
    <n v="2521.86"/>
    <n v="1554"/>
  </r>
  <r>
    <x v="143"/>
    <x v="8"/>
    <n v="27"/>
    <n v="1839"/>
    <n v="1345.12"/>
    <n v="1345.12"/>
    <x v="0"/>
    <n v="2"/>
    <n v="27"/>
    <n v="49.82"/>
    <n v="0"/>
    <x v="0"/>
    <n v="40"/>
    <n v="40"/>
    <n v="0"/>
    <n v="36"/>
    <n v="0"/>
    <n v="0"/>
    <x v="0"/>
    <n v="0"/>
    <x v="0"/>
    <x v="0"/>
    <x v="0"/>
    <x v="0"/>
    <x v="0"/>
    <x v="0"/>
    <x v="0"/>
    <x v="0"/>
    <n v="931.86"/>
    <n v="218.64"/>
    <x v="1"/>
    <n v="337.26"/>
    <n v="64.239999999999995"/>
    <x v="0"/>
    <n v="211"/>
    <n v="0"/>
    <x v="0"/>
    <n v="0"/>
    <x v="0"/>
    <x v="0"/>
    <n v="282.88"/>
    <x v="0"/>
    <x v="0"/>
    <x v="0"/>
    <n v="1269.1199999999999"/>
    <n v="76"/>
  </r>
  <r>
    <x v="143"/>
    <x v="1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44"/>
    <x v="2"/>
    <n v="120"/>
    <n v="11262.5"/>
    <n v="10022.75"/>
    <n v="10022.75"/>
    <x v="0"/>
    <n v="64"/>
    <n v="118"/>
    <n v="84.94"/>
    <n v="115"/>
    <x v="0"/>
    <n v="2655"/>
    <n v="1604"/>
    <n v="1051"/>
    <n v="2122"/>
    <n v="0"/>
    <n v="0"/>
    <x v="0"/>
    <n v="1579"/>
    <x v="0"/>
    <x v="0"/>
    <x v="0"/>
    <x v="0"/>
    <x v="0"/>
    <x v="0"/>
    <x v="0"/>
    <x v="0"/>
    <n v="2019.57"/>
    <n v="443.43"/>
    <x v="0"/>
    <n v="1532.18"/>
    <n v="298.32"/>
    <x v="0"/>
    <n v="497.5"/>
    <n v="0"/>
    <x v="0"/>
    <n v="0"/>
    <x v="0"/>
    <x v="0"/>
    <n v="741.75"/>
    <x v="0"/>
    <x v="0"/>
    <x v="0"/>
    <n v="6181.75"/>
    <n v="3841"/>
  </r>
  <r>
    <x v="144"/>
    <x v="3"/>
    <n v="47"/>
    <n v="3674"/>
    <n v="2798.82"/>
    <n v="2798.82"/>
    <x v="0"/>
    <n v="10"/>
    <n v="47"/>
    <n v="59.55"/>
    <n v="0"/>
    <x v="0"/>
    <n v="327"/>
    <n v="327"/>
    <n v="0"/>
    <n v="224"/>
    <n v="0"/>
    <n v="0"/>
    <x v="0"/>
    <n v="70"/>
    <x v="0"/>
    <x v="0"/>
    <x v="0"/>
    <x v="0"/>
    <x v="0"/>
    <x v="0"/>
    <x v="0"/>
    <x v="0"/>
    <n v="1909.02"/>
    <n v="447.98"/>
    <x v="0"/>
    <n v="268.8"/>
    <n v="51.2"/>
    <x v="0"/>
    <n v="375.5"/>
    <n v="0"/>
    <x v="0"/>
    <n v="0"/>
    <x v="0"/>
    <x v="0"/>
    <n v="499.18"/>
    <x v="0"/>
    <x v="0"/>
    <x v="0"/>
    <n v="2247.8200000000002"/>
    <n v="551"/>
  </r>
  <r>
    <x v="144"/>
    <x v="4"/>
    <n v="69"/>
    <n v="5557"/>
    <n v="4602.3999999999996"/>
    <n v="4602.3999999999996"/>
    <x v="0"/>
    <n v="25"/>
    <n v="69"/>
    <n v="66.7"/>
    <n v="45"/>
    <x v="0"/>
    <n v="431"/>
    <n v="343"/>
    <n v="88"/>
    <n v="571"/>
    <n v="0"/>
    <n v="0"/>
    <x v="0"/>
    <n v="757"/>
    <x v="0"/>
    <x v="0"/>
    <x v="0"/>
    <x v="0"/>
    <x v="0"/>
    <x v="0"/>
    <x v="0"/>
    <x v="0"/>
    <n v="1984.04"/>
    <n v="465.46"/>
    <x v="1"/>
    <n v="814.36"/>
    <n v="156.13999999999999"/>
    <x v="0"/>
    <n v="333"/>
    <n v="0"/>
    <x v="0"/>
    <n v="0"/>
    <x v="0"/>
    <x v="0"/>
    <n v="621.6"/>
    <x v="3"/>
    <x v="0"/>
    <x v="0"/>
    <n v="3643.4"/>
    <n v="958.99999999999955"/>
  </r>
  <r>
    <x v="144"/>
    <x v="5"/>
    <n v="59"/>
    <n v="5735.5"/>
    <n v="4530.29"/>
    <n v="4530.29"/>
    <x v="0"/>
    <n v="8"/>
    <n v="59"/>
    <n v="76.78"/>
    <n v="0"/>
    <x v="0"/>
    <n v="161"/>
    <n v="161"/>
    <n v="0"/>
    <n v="72"/>
    <n v="0"/>
    <n v="0"/>
    <x v="0"/>
    <n v="516"/>
    <x v="0"/>
    <x v="0"/>
    <x v="0"/>
    <x v="0"/>
    <x v="0"/>
    <x v="0"/>
    <x v="0"/>
    <x v="0"/>
    <n v="2250.81"/>
    <n v="494.19"/>
    <x v="0"/>
    <n v="1530.48"/>
    <n v="291.52"/>
    <x v="0"/>
    <n v="419"/>
    <n v="0"/>
    <x v="0"/>
    <n v="0"/>
    <x v="0"/>
    <x v="0"/>
    <n v="785.71"/>
    <x v="0"/>
    <x v="0"/>
    <x v="0"/>
    <n v="4297.29"/>
    <n v="233"/>
  </r>
  <r>
    <x v="144"/>
    <x v="6"/>
    <n v="68"/>
    <n v="6509"/>
    <n v="5355.76"/>
    <n v="5355.76"/>
    <x v="0"/>
    <n v="19"/>
    <n v="68"/>
    <n v="78.760000000000005"/>
    <n v="0"/>
    <x v="0"/>
    <n v="622"/>
    <n v="576"/>
    <n v="46"/>
    <n v="195"/>
    <n v="0"/>
    <n v="0"/>
    <x v="0"/>
    <n v="702"/>
    <x v="0"/>
    <x v="0"/>
    <x v="0"/>
    <x v="0"/>
    <x v="0"/>
    <x v="0"/>
    <x v="0"/>
    <x v="0"/>
    <n v="1715.76"/>
    <n v="402.54"/>
    <x v="1"/>
    <n v="2121"/>
    <n v="404"/>
    <x v="0"/>
    <n v="346.7"/>
    <n v="0"/>
    <x v="0"/>
    <n v="0"/>
    <x v="0"/>
    <x v="0"/>
    <n v="806.54"/>
    <x v="3"/>
    <x v="0"/>
    <x v="0"/>
    <n v="4584.76"/>
    <n v="771"/>
  </r>
  <r>
    <x v="144"/>
    <x v="7"/>
    <n v="91"/>
    <n v="8643.5"/>
    <n v="6972.71"/>
    <n v="6972.71"/>
    <x v="0"/>
    <n v="23"/>
    <n v="89"/>
    <n v="78.349999999999994"/>
    <n v="49"/>
    <x v="0"/>
    <n v="949"/>
    <n v="761"/>
    <n v="188"/>
    <n v="308"/>
    <n v="0"/>
    <n v="0"/>
    <x v="0"/>
    <n v="400"/>
    <x v="0"/>
    <x v="0"/>
    <x v="0"/>
    <x v="0"/>
    <x v="0"/>
    <x v="0"/>
    <x v="0"/>
    <x v="0"/>
    <n v="4494.08"/>
    <n v="1054.42"/>
    <x v="0"/>
    <n v="772.63"/>
    <n v="158.87"/>
    <x v="0"/>
    <n v="457"/>
    <n v="0"/>
    <x v="0"/>
    <n v="0"/>
    <x v="0"/>
    <x v="0"/>
    <n v="1213.29"/>
    <x v="2"/>
    <x v="0"/>
    <x v="0"/>
    <n v="5854.71"/>
    <n v="1118"/>
  </r>
  <r>
    <x v="144"/>
    <x v="8"/>
    <n v="64"/>
    <n v="5958"/>
    <n v="4552.1000000000004"/>
    <n v="4552.1000000000004"/>
    <x v="0"/>
    <n v="5"/>
    <n v="64"/>
    <n v="71.13"/>
    <n v="0"/>
    <x v="0"/>
    <n v="0"/>
    <n v="0"/>
    <n v="0"/>
    <n v="67"/>
    <n v="0"/>
    <n v="0"/>
    <x v="0"/>
    <n v="558"/>
    <x v="0"/>
    <x v="0"/>
    <x v="0"/>
    <x v="0"/>
    <x v="0"/>
    <x v="0"/>
    <x v="0"/>
    <x v="0"/>
    <n v="3224.02"/>
    <n v="756.48"/>
    <x v="0"/>
    <n v="703.08"/>
    <n v="133.91999999999999"/>
    <x v="0"/>
    <n v="515"/>
    <n v="0"/>
    <x v="0"/>
    <n v="0"/>
    <x v="0"/>
    <x v="0"/>
    <n v="890.4"/>
    <x v="0"/>
    <x v="0"/>
    <x v="0"/>
    <n v="4485.1000000000004"/>
    <n v="67"/>
  </r>
  <r>
    <x v="145"/>
    <x v="2"/>
    <n v="94"/>
    <n v="7577.46"/>
    <n v="6822.87"/>
    <n v="6822.87"/>
    <x v="0"/>
    <n v="55"/>
    <n v="91"/>
    <n v="74.98"/>
    <n v="93.3"/>
    <x v="0"/>
    <n v="2123"/>
    <n v="1947"/>
    <n v="176"/>
    <n v="1868"/>
    <n v="0"/>
    <n v="0"/>
    <x v="0"/>
    <n v="512"/>
    <x v="0"/>
    <x v="0"/>
    <x v="0"/>
    <x v="0"/>
    <x v="0"/>
    <x v="0"/>
    <x v="0"/>
    <x v="0"/>
    <n v="1268.21"/>
    <n v="288.05"/>
    <x v="1"/>
    <n v="958.36"/>
    <n v="183.14"/>
    <x v="0"/>
    <n v="283.39999999999998"/>
    <n v="0"/>
    <x v="0"/>
    <n v="135"/>
    <x v="0"/>
    <x v="0"/>
    <n v="471.19"/>
    <x v="0"/>
    <x v="0"/>
    <x v="0"/>
    <n v="2914.57"/>
    <n v="3908.3"/>
  </r>
  <r>
    <x v="145"/>
    <x v="3"/>
    <n v="46"/>
    <n v="3676"/>
    <n v="3000.37"/>
    <n v="3000.37"/>
    <x v="0"/>
    <n v="16"/>
    <n v="46"/>
    <n v="65.23"/>
    <n v="123"/>
    <x v="0"/>
    <n v="139"/>
    <n v="139"/>
    <n v="0"/>
    <n v="670"/>
    <n v="0"/>
    <n v="0"/>
    <x v="0"/>
    <n v="287"/>
    <x v="0"/>
    <x v="0"/>
    <x v="0"/>
    <x v="0"/>
    <x v="0"/>
    <x v="0"/>
    <x v="0"/>
    <x v="0"/>
    <n v="1455.53"/>
    <n v="341.47"/>
    <x v="1"/>
    <n v="325.83999999999997"/>
    <n v="62.66"/>
    <x v="0"/>
    <n v="271.5"/>
    <n v="0"/>
    <x v="0"/>
    <n v="0"/>
    <x v="0"/>
    <x v="0"/>
    <n v="404.13"/>
    <x v="0"/>
    <x v="0"/>
    <x v="0"/>
    <n v="2068.37"/>
    <n v="932"/>
  </r>
  <r>
    <x v="145"/>
    <x v="4"/>
    <n v="61"/>
    <n v="6568"/>
    <n v="5417.21"/>
    <n v="5417.21"/>
    <x v="0"/>
    <n v="15"/>
    <n v="61"/>
    <n v="88.81"/>
    <n v="58"/>
    <x v="0"/>
    <n v="350"/>
    <n v="350"/>
    <n v="0"/>
    <n v="359"/>
    <n v="0"/>
    <n v="0"/>
    <x v="0"/>
    <n v="995"/>
    <x v="0"/>
    <x v="0"/>
    <x v="0"/>
    <x v="0"/>
    <x v="0"/>
    <x v="0"/>
    <x v="0"/>
    <x v="0"/>
    <n v="2573.71"/>
    <n v="603.79"/>
    <x v="1"/>
    <n v="1081.5"/>
    <n v="206"/>
    <x v="0"/>
    <n v="341"/>
    <n v="0"/>
    <x v="0"/>
    <n v="0"/>
    <x v="0"/>
    <x v="0"/>
    <n v="809.79"/>
    <x v="0"/>
    <x v="0"/>
    <x v="0"/>
    <n v="4650.21"/>
    <n v="767"/>
  </r>
  <r>
    <x v="145"/>
    <x v="5"/>
    <n v="81"/>
    <n v="8284"/>
    <n v="6661.44"/>
    <n v="6661.44"/>
    <x v="0"/>
    <n v="13"/>
    <n v="81"/>
    <n v="82.24"/>
    <n v="0"/>
    <x v="0"/>
    <n v="493"/>
    <n v="493"/>
    <n v="0"/>
    <n v="0"/>
    <n v="0"/>
    <n v="0"/>
    <x v="0"/>
    <n v="1082"/>
    <x v="0"/>
    <x v="0"/>
    <x v="0"/>
    <x v="0"/>
    <x v="0"/>
    <x v="0"/>
    <x v="0"/>
    <x v="0"/>
    <n v="3464.82"/>
    <n v="760.68"/>
    <x v="0"/>
    <n v="1621.62"/>
    <n v="308.88"/>
    <x v="0"/>
    <n v="552.5"/>
    <n v="0"/>
    <x v="0"/>
    <n v="0"/>
    <x v="0"/>
    <x v="0"/>
    <n v="1069.56"/>
    <x v="0"/>
    <x v="0"/>
    <x v="0"/>
    <n v="6168.4400000000014"/>
    <n v="492.99999999999909"/>
  </r>
  <r>
    <x v="145"/>
    <x v="6"/>
    <n v="67"/>
    <n v="6352.5"/>
    <n v="5278.04"/>
    <n v="5278.04"/>
    <x v="0"/>
    <n v="17"/>
    <n v="67"/>
    <n v="78.78"/>
    <n v="377"/>
    <x v="0"/>
    <n v="354"/>
    <n v="354"/>
    <n v="0"/>
    <n v="284"/>
    <n v="258"/>
    <n v="258"/>
    <x v="0"/>
    <n v="561"/>
    <x v="0"/>
    <x v="0"/>
    <x v="0"/>
    <x v="0"/>
    <x v="0"/>
    <x v="0"/>
    <x v="0"/>
    <x v="0"/>
    <n v="1402.38"/>
    <n v="329.12"/>
    <x v="0"/>
    <n v="2041.66"/>
    <n v="389.34"/>
    <x v="0"/>
    <n v="355.5"/>
    <n v="0"/>
    <x v="0"/>
    <n v="0"/>
    <x v="0"/>
    <x v="0"/>
    <n v="718.46"/>
    <x v="0"/>
    <x v="0"/>
    <x v="0"/>
    <n v="4005.04"/>
    <n v="1273"/>
  </r>
  <r>
    <x v="145"/>
    <x v="7"/>
    <n v="102"/>
    <n v="8148.5"/>
    <n v="6614.89"/>
    <n v="6614.89"/>
    <x v="0"/>
    <n v="27"/>
    <n v="102"/>
    <n v="64.849999999999994"/>
    <n v="0"/>
    <x v="0"/>
    <n v="1451"/>
    <n v="1350"/>
    <n v="101"/>
    <n v="123"/>
    <n v="0"/>
    <n v="0"/>
    <x v="0"/>
    <n v="361"/>
    <x v="0"/>
    <x v="0"/>
    <x v="0"/>
    <x v="0"/>
    <x v="0"/>
    <x v="0"/>
    <x v="0"/>
    <x v="0"/>
    <n v="3190.38"/>
    <n v="748.62"/>
    <x v="0"/>
    <n v="1489.51"/>
    <n v="311.99"/>
    <x v="0"/>
    <n v="472.5"/>
    <n v="0"/>
    <x v="0"/>
    <n v="0"/>
    <x v="0"/>
    <x v="0"/>
    <n v="1060.6099999999999"/>
    <x v="2"/>
    <x v="0"/>
    <x v="0"/>
    <n v="5141.8900000000003"/>
    <n v="1473"/>
  </r>
  <r>
    <x v="145"/>
    <x v="8"/>
    <n v="61"/>
    <n v="5177"/>
    <n v="4068.07"/>
    <n v="4068.07"/>
    <x v="0"/>
    <n v="11"/>
    <n v="61"/>
    <n v="66.69"/>
    <n v="0"/>
    <x v="0"/>
    <n v="149"/>
    <n v="52"/>
    <n v="97"/>
    <n v="175"/>
    <n v="0"/>
    <n v="0"/>
    <x v="0"/>
    <n v="659"/>
    <x v="0"/>
    <x v="0"/>
    <x v="0"/>
    <x v="0"/>
    <x v="0"/>
    <x v="0"/>
    <x v="0"/>
    <x v="0"/>
    <n v="2543.77"/>
    <n v="597.03"/>
    <x v="2"/>
    <n v="541.29999999999995"/>
    <n v="103.7"/>
    <x v="0"/>
    <n v="407.2"/>
    <n v="0"/>
    <x v="0"/>
    <n v="0"/>
    <x v="0"/>
    <x v="0"/>
    <n v="700.73"/>
    <x v="4"/>
    <x v="0"/>
    <x v="0"/>
    <n v="3841.07"/>
    <n v="227.00000000000051"/>
  </r>
  <r>
    <x v="146"/>
    <x v="2"/>
    <n v="87"/>
    <n v="7422.95"/>
    <n v="6161.08"/>
    <n v="6161.08"/>
    <x v="0"/>
    <n v="45"/>
    <n v="84"/>
    <n v="73.349999999999994"/>
    <n v="0"/>
    <x v="0"/>
    <n v="1106"/>
    <n v="981"/>
    <n v="125"/>
    <n v="1194"/>
    <n v="0"/>
    <n v="0"/>
    <x v="0"/>
    <n v="1209"/>
    <x v="0"/>
    <x v="0"/>
    <x v="0"/>
    <x v="0"/>
    <x v="0"/>
    <x v="0"/>
    <x v="0"/>
    <x v="0"/>
    <n v="1726.33"/>
    <n v="379.17"/>
    <x v="2"/>
    <n v="925.75"/>
    <n v="189.2"/>
    <x v="0"/>
    <n v="692.5"/>
    <n v="0"/>
    <x v="0"/>
    <n v="0.01"/>
    <x v="0"/>
    <x v="0"/>
    <n v="568.37"/>
    <x v="0"/>
    <x v="0"/>
    <x v="0"/>
    <n v="3986.08"/>
    <n v="2175"/>
  </r>
  <r>
    <x v="146"/>
    <x v="3"/>
    <n v="81"/>
    <n v="6966"/>
    <n v="5664.85"/>
    <n v="5664.85"/>
    <x v="0"/>
    <n v="32"/>
    <n v="81"/>
    <n v="69.94"/>
    <n v="0"/>
    <x v="0"/>
    <n v="1436"/>
    <n v="1114"/>
    <n v="322"/>
    <n v="820"/>
    <n v="0"/>
    <n v="0"/>
    <x v="0"/>
    <n v="130"/>
    <x v="0"/>
    <x v="0"/>
    <x v="0"/>
    <x v="0"/>
    <x v="0"/>
    <x v="0"/>
    <x v="0"/>
    <x v="0"/>
    <n v="2089.83"/>
    <n v="490.67"/>
    <x v="5"/>
    <n v="1189.02"/>
    <n v="226.48"/>
    <x v="0"/>
    <n v="582.5"/>
    <n v="0"/>
    <x v="0"/>
    <n v="0"/>
    <x v="0"/>
    <x v="0"/>
    <n v="717.15"/>
    <x v="2"/>
    <x v="0"/>
    <x v="0"/>
    <n v="3730.85"/>
    <n v="1934"/>
  </r>
  <r>
    <x v="146"/>
    <x v="4"/>
    <n v="69"/>
    <n v="5560"/>
    <n v="4491.54"/>
    <n v="4491.54"/>
    <x v="0"/>
    <n v="29"/>
    <n v="69"/>
    <n v="65.09"/>
    <n v="49"/>
    <x v="0"/>
    <n v="702"/>
    <n v="688"/>
    <n v="14"/>
    <n v="573"/>
    <n v="0"/>
    <n v="0"/>
    <x v="0"/>
    <n v="478"/>
    <x v="0"/>
    <x v="0"/>
    <x v="0"/>
    <x v="0"/>
    <x v="0"/>
    <x v="0"/>
    <x v="0"/>
    <x v="0"/>
    <n v="2117.92"/>
    <n v="496.88"/>
    <x v="1"/>
    <n v="571.62"/>
    <n v="108.88"/>
    <x v="0"/>
    <n v="462.7"/>
    <n v="0"/>
    <x v="0"/>
    <n v="0"/>
    <x v="0"/>
    <x v="0"/>
    <n v="605.76"/>
    <x v="3"/>
    <x v="0"/>
    <x v="0"/>
    <n v="3181.54"/>
    <n v="1310"/>
  </r>
  <r>
    <x v="146"/>
    <x v="5"/>
    <n v="90"/>
    <n v="8532"/>
    <n v="6964.06"/>
    <n v="6964.06"/>
    <x v="0"/>
    <n v="26"/>
    <n v="90"/>
    <n v="77.38"/>
    <n v="0"/>
    <x v="0"/>
    <n v="371"/>
    <n v="172"/>
    <n v="199"/>
    <n v="492"/>
    <n v="0"/>
    <n v="0"/>
    <x v="0"/>
    <n v="1960"/>
    <x v="0"/>
    <x v="0"/>
    <x v="0"/>
    <x v="0"/>
    <x v="0"/>
    <x v="0"/>
    <x v="0"/>
    <x v="0"/>
    <n v="2191.86"/>
    <n v="481.14"/>
    <x v="1"/>
    <n v="1949.2"/>
    <n v="374.3"/>
    <x v="0"/>
    <n v="712.5"/>
    <n v="0"/>
    <x v="0"/>
    <n v="0"/>
    <x v="0"/>
    <x v="0"/>
    <n v="855.44"/>
    <x v="0"/>
    <x v="0"/>
    <x v="0"/>
    <n v="6300.06"/>
    <n v="664"/>
  </r>
  <r>
    <x v="146"/>
    <x v="6"/>
    <n v="91"/>
    <n v="6864.5"/>
    <n v="5593.59"/>
    <n v="5593.59"/>
    <x v="0"/>
    <n v="24"/>
    <n v="91"/>
    <n v="61.47"/>
    <n v="0"/>
    <x v="0"/>
    <n v="595"/>
    <n v="403"/>
    <n v="192"/>
    <n v="563"/>
    <n v="0"/>
    <n v="0"/>
    <x v="0"/>
    <n v="661"/>
    <x v="0"/>
    <x v="0"/>
    <x v="0"/>
    <x v="0"/>
    <x v="0"/>
    <x v="0"/>
    <x v="0"/>
    <x v="0"/>
    <n v="1970.48"/>
    <n v="462.52"/>
    <x v="2"/>
    <n v="1804.11"/>
    <n v="328.99"/>
    <x v="0"/>
    <n v="478.4"/>
    <n v="0"/>
    <x v="0"/>
    <n v="0"/>
    <x v="0"/>
    <x v="0"/>
    <n v="791.51"/>
    <x v="6"/>
    <x v="0"/>
    <x v="0"/>
    <n v="4627.59"/>
    <n v="966"/>
  </r>
  <r>
    <x v="146"/>
    <x v="7"/>
    <n v="127"/>
    <n v="9576"/>
    <n v="7951.3"/>
    <n v="7951.3"/>
    <x v="0"/>
    <n v="50"/>
    <n v="125"/>
    <n v="63.61"/>
    <n v="94"/>
    <x v="0"/>
    <n v="2004"/>
    <n v="1304"/>
    <n v="700"/>
    <n v="467"/>
    <n v="70"/>
    <n v="70"/>
    <x v="0"/>
    <n v="334"/>
    <x v="0"/>
    <x v="0"/>
    <x v="0"/>
    <x v="0"/>
    <x v="0"/>
    <x v="0"/>
    <x v="0"/>
    <x v="0"/>
    <n v="3101.89"/>
    <n v="728.11"/>
    <x v="5"/>
    <n v="1880.41"/>
    <n v="387.59"/>
    <x v="0"/>
    <n v="507.5"/>
    <n v="0"/>
    <x v="0"/>
    <n v="0"/>
    <x v="0"/>
    <x v="0"/>
    <n v="1115.7"/>
    <x v="0"/>
    <x v="0"/>
    <x v="0"/>
    <n v="6016.3"/>
    <n v="1935"/>
  </r>
  <r>
    <x v="146"/>
    <x v="8"/>
    <n v="52"/>
    <n v="4132.5"/>
    <n v="3192.58"/>
    <n v="3192.58"/>
    <x v="0"/>
    <n v="7"/>
    <n v="52"/>
    <n v="61.4"/>
    <n v="84"/>
    <x v="0"/>
    <n v="306"/>
    <n v="199"/>
    <n v="107"/>
    <n v="131"/>
    <n v="0"/>
    <n v="0"/>
    <x v="0"/>
    <n v="74"/>
    <x v="0"/>
    <x v="0"/>
    <x v="0"/>
    <x v="0"/>
    <x v="0"/>
    <x v="0"/>
    <x v="0"/>
    <x v="0"/>
    <n v="1713.06"/>
    <n v="401.94"/>
    <x v="1"/>
    <n v="884.52"/>
    <n v="168.48"/>
    <x v="0"/>
    <n v="369.5"/>
    <n v="0"/>
    <x v="0"/>
    <n v="0"/>
    <x v="0"/>
    <x v="0"/>
    <n v="570.41999999999996"/>
    <x v="0"/>
    <x v="0"/>
    <x v="0"/>
    <n v="2778.58"/>
    <n v="414"/>
  </r>
  <r>
    <x v="147"/>
    <x v="2"/>
    <n v="91"/>
    <n v="6703.5"/>
    <n v="5573.77"/>
    <n v="5573.77"/>
    <x v="0"/>
    <n v="46"/>
    <n v="91"/>
    <n v="61.25"/>
    <n v="0"/>
    <x v="0"/>
    <n v="1152.8"/>
    <n v="1152.8"/>
    <n v="0"/>
    <n v="1157"/>
    <n v="0"/>
    <n v="0"/>
    <x v="0"/>
    <n v="520"/>
    <x v="0"/>
    <x v="0"/>
    <x v="0"/>
    <x v="0"/>
    <x v="0"/>
    <x v="0"/>
    <x v="0"/>
    <x v="0"/>
    <n v="1754.03"/>
    <n v="385.47"/>
    <x v="4"/>
    <n v="989.94"/>
    <n v="188.56"/>
    <x v="0"/>
    <n v="553.70000000000005"/>
    <n v="0"/>
    <x v="0"/>
    <n v="0"/>
    <x v="0"/>
    <x v="0"/>
    <n v="574.03"/>
    <x v="0"/>
    <x v="0"/>
    <x v="0"/>
    <n v="3263.97"/>
    <n v="2309.8000000000002"/>
  </r>
  <r>
    <x v="147"/>
    <x v="3"/>
    <n v="55"/>
    <n v="4308"/>
    <n v="3465.96"/>
    <n v="3465.96"/>
    <x v="0"/>
    <n v="21"/>
    <n v="55"/>
    <n v="63.02"/>
    <n v="0"/>
    <x v="0"/>
    <n v="687"/>
    <n v="687"/>
    <n v="0"/>
    <n v="588"/>
    <n v="0"/>
    <n v="0"/>
    <x v="0"/>
    <n v="320"/>
    <x v="0"/>
    <x v="0"/>
    <x v="0"/>
    <x v="0"/>
    <x v="0"/>
    <x v="0"/>
    <x v="0"/>
    <x v="0"/>
    <n v="1500.6"/>
    <n v="352.4"/>
    <x v="5"/>
    <n v="370.36"/>
    <n v="71.14"/>
    <x v="0"/>
    <n v="417"/>
    <n v="0"/>
    <x v="0"/>
    <n v="0"/>
    <x v="0"/>
    <x v="0"/>
    <n v="423.54"/>
    <x v="0"/>
    <x v="0"/>
    <x v="0"/>
    <n v="2190.96"/>
    <n v="1275"/>
  </r>
  <r>
    <x v="147"/>
    <x v="4"/>
    <n v="52"/>
    <n v="4514.5"/>
    <n v="3800.02"/>
    <n v="3800.02"/>
    <x v="0"/>
    <n v="24"/>
    <n v="52"/>
    <n v="73.08"/>
    <n v="45"/>
    <x v="0"/>
    <n v="459"/>
    <n v="301"/>
    <n v="158"/>
    <n v="252"/>
    <n v="0"/>
    <n v="0"/>
    <x v="0"/>
    <n v="1156"/>
    <x v="0"/>
    <x v="0"/>
    <x v="0"/>
    <x v="0"/>
    <x v="0"/>
    <x v="0"/>
    <x v="0"/>
    <x v="0"/>
    <n v="1238.7"/>
    <n v="290.60000000000002"/>
    <x v="1"/>
    <n v="649.32000000000005"/>
    <n v="123.68"/>
    <x v="0"/>
    <n v="300.2"/>
    <n v="0"/>
    <x v="0"/>
    <n v="0"/>
    <x v="0"/>
    <x v="0"/>
    <n v="414.28"/>
    <x v="3"/>
    <x v="0"/>
    <x v="0"/>
    <n v="3202.02"/>
    <n v="598"/>
  </r>
  <r>
    <x v="147"/>
    <x v="5"/>
    <n v="96"/>
    <n v="8218"/>
    <n v="6541.47"/>
    <n v="6541.47"/>
    <x v="0"/>
    <n v="21"/>
    <n v="94"/>
    <n v="69.59"/>
    <n v="0"/>
    <x v="0"/>
    <n v="422"/>
    <n v="422"/>
    <n v="0"/>
    <n v="604"/>
    <n v="0"/>
    <n v="0"/>
    <x v="0"/>
    <n v="688"/>
    <x v="0"/>
    <x v="0"/>
    <x v="0"/>
    <x v="0"/>
    <x v="0"/>
    <x v="0"/>
    <x v="0"/>
    <x v="0"/>
    <n v="3231.89"/>
    <n v="704.11"/>
    <x v="2"/>
    <n v="1595.58"/>
    <n v="303.92"/>
    <x v="0"/>
    <n v="667.5"/>
    <n v="0"/>
    <x v="0"/>
    <n v="0"/>
    <x v="0"/>
    <x v="0"/>
    <n v="1008.03"/>
    <x v="0"/>
    <x v="0"/>
    <x v="0"/>
    <n v="5515.4699999999993"/>
    <n v="1026.0000000000009"/>
  </r>
  <r>
    <x v="147"/>
    <x v="6"/>
    <n v="84"/>
    <n v="5949.5"/>
    <n v="4782.03"/>
    <n v="4782.03"/>
    <x v="0"/>
    <n v="38"/>
    <n v="84"/>
    <n v="56.93"/>
    <n v="10"/>
    <x v="0"/>
    <n v="806"/>
    <n v="714"/>
    <n v="92"/>
    <n v="1049"/>
    <n v="138"/>
    <n v="138"/>
    <x v="0"/>
    <n v="48"/>
    <x v="0"/>
    <x v="0"/>
    <x v="0"/>
    <x v="0"/>
    <x v="0"/>
    <x v="0"/>
    <x v="0"/>
    <x v="0"/>
    <n v="1858.69"/>
    <n v="436.31"/>
    <x v="2"/>
    <n v="872.34"/>
    <n v="166.16"/>
    <x v="0"/>
    <n v="564"/>
    <n v="0"/>
    <x v="0"/>
    <n v="0"/>
    <x v="0"/>
    <x v="0"/>
    <n v="602.47"/>
    <x v="3"/>
    <x v="0"/>
    <x v="0"/>
    <n v="2871.03"/>
    <n v="1911"/>
  </r>
  <r>
    <x v="147"/>
    <x v="7"/>
    <n v="122"/>
    <n v="8900.5"/>
    <n v="7161.13"/>
    <n v="7161.13"/>
    <x v="0"/>
    <n v="40"/>
    <n v="122"/>
    <n v="58.7"/>
    <n v="90"/>
    <x v="0"/>
    <n v="1002"/>
    <n v="879"/>
    <n v="123"/>
    <n v="864"/>
    <n v="175"/>
    <n v="175"/>
    <x v="0"/>
    <n v="302"/>
    <x v="0"/>
    <x v="0"/>
    <x v="0"/>
    <x v="0"/>
    <x v="0"/>
    <x v="0"/>
    <x v="0"/>
    <x v="0"/>
    <n v="3091.95"/>
    <n v="726.05"/>
    <x v="3"/>
    <n v="1636.18"/>
    <n v="339.82"/>
    <x v="0"/>
    <n v="671"/>
    <n v="0"/>
    <x v="0"/>
    <n v="0"/>
    <x v="0"/>
    <x v="0"/>
    <n v="1065.8699999999999"/>
    <x v="0"/>
    <x v="0"/>
    <x v="0"/>
    <n v="5153.13"/>
    <n v="2008"/>
  </r>
  <r>
    <x v="147"/>
    <x v="8"/>
    <n v="83"/>
    <n v="7132"/>
    <n v="5494.93"/>
    <n v="5494.93"/>
    <x v="0"/>
    <n v="16"/>
    <n v="83"/>
    <n v="66.2"/>
    <n v="0"/>
    <x v="0"/>
    <n v="150"/>
    <n v="102"/>
    <n v="48"/>
    <n v="184"/>
    <n v="0"/>
    <n v="0"/>
    <x v="0"/>
    <n v="933"/>
    <x v="0"/>
    <x v="0"/>
    <x v="0"/>
    <x v="0"/>
    <x v="0"/>
    <x v="0"/>
    <x v="0"/>
    <x v="0"/>
    <n v="3183.71"/>
    <n v="747.29"/>
    <x v="5"/>
    <n v="1044.22"/>
    <n v="200.78"/>
    <x v="0"/>
    <n v="687.5"/>
    <n v="0"/>
    <x v="0"/>
    <n v="0"/>
    <x v="0"/>
    <x v="0"/>
    <n v="948.07"/>
    <x v="0"/>
    <x v="0"/>
    <x v="0"/>
    <n v="5208.93"/>
    <n v="286"/>
  </r>
  <r>
    <x v="148"/>
    <x v="2"/>
    <n v="91"/>
    <n v="6871.5"/>
    <n v="5907.95"/>
    <n v="5907.95"/>
    <x v="0"/>
    <n v="49"/>
    <n v="89"/>
    <n v="66.38"/>
    <n v="0"/>
    <x v="0"/>
    <n v="1423"/>
    <n v="1219"/>
    <n v="204"/>
    <n v="1478"/>
    <n v="0"/>
    <n v="0"/>
    <x v="0"/>
    <n v="622"/>
    <x v="0"/>
    <x v="0"/>
    <x v="0"/>
    <x v="0"/>
    <x v="0"/>
    <x v="0"/>
    <x v="0"/>
    <x v="0"/>
    <n v="1653.89"/>
    <n v="357.61"/>
    <x v="0"/>
    <n v="731.06"/>
    <n v="140.44"/>
    <x v="0"/>
    <n v="465"/>
    <n v="0"/>
    <x v="0"/>
    <n v="0"/>
    <x v="0"/>
    <x v="0"/>
    <n v="498.05"/>
    <x v="0"/>
    <x v="0"/>
    <x v="0"/>
    <n v="3210.95"/>
    <n v="2697"/>
  </r>
  <r>
    <x v="148"/>
    <x v="3"/>
    <n v="77"/>
    <n v="5374.5"/>
    <n v="4312.8"/>
    <n v="4312.8"/>
    <x v="0"/>
    <n v="23"/>
    <n v="77"/>
    <n v="56.01"/>
    <n v="0"/>
    <x v="0"/>
    <n v="488"/>
    <n v="445"/>
    <n v="43"/>
    <n v="460"/>
    <n v="0"/>
    <n v="0"/>
    <x v="0"/>
    <n v="421"/>
    <x v="0"/>
    <x v="0"/>
    <x v="0"/>
    <x v="0"/>
    <x v="0"/>
    <x v="0"/>
    <x v="0"/>
    <x v="0"/>
    <n v="2064.7399999999998"/>
    <n v="484.76"/>
    <x v="5"/>
    <n v="879.06"/>
    <n v="167.44"/>
    <x v="0"/>
    <n v="408"/>
    <n v="0"/>
    <x v="0"/>
    <n v="0"/>
    <x v="0"/>
    <x v="0"/>
    <n v="652.20000000000005"/>
    <x v="0"/>
    <x v="0"/>
    <x v="0"/>
    <n v="3407.8"/>
    <n v="905.00000000000045"/>
  </r>
  <r>
    <x v="148"/>
    <x v="4"/>
    <n v="46"/>
    <n v="3352.5"/>
    <n v="2815.17"/>
    <n v="2815.17"/>
    <x v="0"/>
    <n v="21"/>
    <n v="46"/>
    <n v="61.2"/>
    <n v="0"/>
    <x v="14"/>
    <n v="558"/>
    <n v="558"/>
    <n v="0"/>
    <n v="189"/>
    <n v="0"/>
    <n v="0"/>
    <x v="0"/>
    <n v="515"/>
    <x v="0"/>
    <x v="0"/>
    <x v="0"/>
    <x v="0"/>
    <x v="0"/>
    <x v="0"/>
    <x v="0"/>
    <x v="0"/>
    <n v="923.59"/>
    <n v="216.71"/>
    <x v="1"/>
    <n v="427.58"/>
    <n v="83.42"/>
    <x v="0"/>
    <n v="237.2"/>
    <n v="0"/>
    <x v="0"/>
    <n v="0"/>
    <x v="0"/>
    <x v="0"/>
    <n v="300.13"/>
    <x v="0"/>
    <x v="0"/>
    <x v="0"/>
    <n v="1866.17"/>
    <n v="949"/>
  </r>
  <r>
    <x v="148"/>
    <x v="5"/>
    <n v="85"/>
    <n v="6340.5"/>
    <n v="4938.92"/>
    <n v="4938.92"/>
    <x v="0"/>
    <n v="16"/>
    <n v="85"/>
    <n v="58.1"/>
    <n v="0"/>
    <x v="0"/>
    <n v="300"/>
    <n v="300"/>
    <n v="0"/>
    <n v="503"/>
    <n v="0"/>
    <n v="0"/>
    <x v="0"/>
    <n v="282"/>
    <x v="0"/>
    <x v="0"/>
    <x v="0"/>
    <x v="0"/>
    <x v="0"/>
    <x v="0"/>
    <x v="0"/>
    <x v="0"/>
    <n v="2477.36"/>
    <n v="544.14"/>
    <x v="5"/>
    <n v="1376.56"/>
    <n v="264.94"/>
    <x v="0"/>
    <n v="591"/>
    <n v="0"/>
    <x v="0"/>
    <n v="0"/>
    <x v="0"/>
    <x v="0"/>
    <n v="809.08"/>
    <x v="0"/>
    <x v="0"/>
    <x v="0"/>
    <n v="4135.92"/>
    <n v="803"/>
  </r>
  <r>
    <x v="148"/>
    <x v="6"/>
    <n v="77"/>
    <n v="5908.5"/>
    <n v="4757.2"/>
    <n v="4757.2"/>
    <x v="0"/>
    <n v="27"/>
    <n v="77"/>
    <n v="61.78"/>
    <n v="92"/>
    <x v="0"/>
    <n v="689"/>
    <n v="616"/>
    <n v="73"/>
    <n v="949"/>
    <n v="0"/>
    <n v="0"/>
    <x v="0"/>
    <n v="194"/>
    <x v="0"/>
    <x v="0"/>
    <x v="0"/>
    <x v="0"/>
    <x v="0"/>
    <x v="0"/>
    <x v="0"/>
    <x v="0"/>
    <n v="1672.74"/>
    <n v="385.76"/>
    <x v="1"/>
    <n v="1160.46"/>
    <n v="221.04"/>
    <x v="0"/>
    <n v="544.5"/>
    <n v="0"/>
    <x v="0"/>
    <n v="0"/>
    <x v="0"/>
    <x v="0"/>
    <n v="606.79999999999995"/>
    <x v="0"/>
    <x v="0"/>
    <x v="0"/>
    <n v="3100.2"/>
    <n v="1657"/>
  </r>
  <r>
    <x v="148"/>
    <x v="7"/>
    <n v="110"/>
    <n v="8209.5"/>
    <n v="6646.84"/>
    <n v="6646.84"/>
    <x v="0"/>
    <n v="33"/>
    <n v="110"/>
    <n v="60.43"/>
    <n v="45"/>
    <x v="0"/>
    <n v="1535"/>
    <n v="1202"/>
    <n v="333"/>
    <n v="468"/>
    <n v="0"/>
    <n v="0"/>
    <x v="0"/>
    <n v="137"/>
    <x v="0"/>
    <x v="0"/>
    <x v="0"/>
    <x v="0"/>
    <x v="0"/>
    <x v="0"/>
    <x v="0"/>
    <x v="0"/>
    <n v="3187.27"/>
    <n v="748.73"/>
    <x v="9"/>
    <n v="1274.57"/>
    <n v="263.93"/>
    <x v="0"/>
    <n v="546"/>
    <n v="0"/>
    <x v="0"/>
    <n v="0"/>
    <x v="0"/>
    <x v="0"/>
    <n v="1012.66"/>
    <x v="0"/>
    <x v="0"/>
    <x v="0"/>
    <n v="4931.84"/>
    <n v="1715"/>
  </r>
  <r>
    <x v="148"/>
    <x v="8"/>
    <n v="58"/>
    <n v="4886.5"/>
    <n v="3775.54"/>
    <n v="3775.54"/>
    <x v="0"/>
    <n v="7"/>
    <n v="58"/>
    <n v="65.099999999999994"/>
    <n v="0"/>
    <x v="0"/>
    <n v="0"/>
    <n v="0"/>
    <n v="0"/>
    <n v="0"/>
    <n v="0"/>
    <n v="0"/>
    <x v="0"/>
    <n v="727"/>
    <x v="0"/>
    <x v="0"/>
    <x v="0"/>
    <x v="0"/>
    <x v="0"/>
    <x v="0"/>
    <x v="0"/>
    <x v="0"/>
    <n v="2215.42"/>
    <n v="519.88"/>
    <x v="0"/>
    <n v="833.12"/>
    <n v="159.88"/>
    <x v="0"/>
    <n v="430.7"/>
    <n v="0"/>
    <x v="0"/>
    <n v="0"/>
    <x v="0"/>
    <x v="0"/>
    <n v="679.76"/>
    <x v="0"/>
    <x v="0"/>
    <x v="0"/>
    <n v="3775.54"/>
    <n v="0"/>
  </r>
  <r>
    <x v="149"/>
    <x v="2"/>
    <n v="82"/>
    <n v="6893.5"/>
    <n v="5884.62"/>
    <n v="5884.62"/>
    <x v="0"/>
    <n v="39"/>
    <n v="82"/>
    <n v="71.760000000000005"/>
    <n v="0"/>
    <x v="0"/>
    <n v="822"/>
    <n v="759"/>
    <n v="63"/>
    <n v="1824"/>
    <n v="0"/>
    <n v="0"/>
    <x v="0"/>
    <n v="636"/>
    <x v="0"/>
    <x v="0"/>
    <x v="0"/>
    <x v="0"/>
    <x v="0"/>
    <x v="0"/>
    <x v="0"/>
    <x v="0"/>
    <n v="1705.1"/>
    <n v="374.4"/>
    <x v="0"/>
    <n v="897.52"/>
    <n v="172.98"/>
    <x v="0"/>
    <n v="461"/>
    <n v="0"/>
    <x v="0"/>
    <n v="0"/>
    <x v="0"/>
    <x v="0"/>
    <n v="547.38"/>
    <x v="0"/>
    <x v="0"/>
    <x v="0"/>
    <n v="3301.62"/>
    <n v="2583"/>
  </r>
  <r>
    <x v="149"/>
    <x v="3"/>
    <n v="67"/>
    <n v="4217.5"/>
    <n v="3450.24"/>
    <n v="3450.24"/>
    <x v="0"/>
    <n v="22"/>
    <n v="63"/>
    <n v="54.77"/>
    <n v="0"/>
    <x v="0"/>
    <n v="690"/>
    <n v="690"/>
    <n v="0"/>
    <n v="518"/>
    <n v="0"/>
    <n v="0"/>
    <x v="0"/>
    <n v="70"/>
    <x v="0"/>
    <x v="0"/>
    <x v="0"/>
    <x v="0"/>
    <x v="0"/>
    <x v="0"/>
    <x v="0"/>
    <x v="0"/>
    <n v="1084.44"/>
    <n v="254.56"/>
    <x v="0"/>
    <n v="1087.8"/>
    <n v="207.2"/>
    <x v="0"/>
    <n v="305"/>
    <n v="0"/>
    <x v="0"/>
    <n v="49"/>
    <x v="0"/>
    <x v="0"/>
    <n v="461.76"/>
    <x v="0"/>
    <x v="0"/>
    <x v="0"/>
    <n v="2242.2399999999998"/>
    <n v="1208"/>
  </r>
  <r>
    <x v="149"/>
    <x v="4"/>
    <n v="57"/>
    <n v="4078.5"/>
    <n v="3285.57"/>
    <n v="3285.57"/>
    <x v="0"/>
    <n v="19"/>
    <n v="53"/>
    <n v="61.99"/>
    <n v="65"/>
    <x v="0"/>
    <n v="364"/>
    <n v="364"/>
    <n v="0"/>
    <n v="396"/>
    <n v="0"/>
    <n v="0"/>
    <x v="0"/>
    <n v="300"/>
    <x v="0"/>
    <x v="0"/>
    <x v="0"/>
    <x v="0"/>
    <x v="0"/>
    <x v="0"/>
    <x v="0"/>
    <x v="0"/>
    <n v="1651.95"/>
    <n v="387.55"/>
    <x v="1"/>
    <n v="508.62"/>
    <n v="96.88"/>
    <x v="0"/>
    <n v="308.5"/>
    <n v="0"/>
    <x v="0"/>
    <n v="53"/>
    <x v="0"/>
    <x v="0"/>
    <n v="484.43"/>
    <x v="0"/>
    <x v="0"/>
    <x v="0"/>
    <n v="2460.5700000000002"/>
    <n v="825"/>
  </r>
  <r>
    <x v="149"/>
    <x v="5"/>
    <n v="73"/>
    <n v="6060.5"/>
    <n v="4724.08"/>
    <n v="4724.08"/>
    <x v="0"/>
    <n v="11"/>
    <n v="73"/>
    <n v="64.709999999999994"/>
    <n v="40"/>
    <x v="0"/>
    <n v="283"/>
    <n v="234"/>
    <n v="49"/>
    <n v="98"/>
    <n v="0"/>
    <n v="0"/>
    <x v="0"/>
    <n v="344"/>
    <x v="0"/>
    <x v="0"/>
    <x v="0"/>
    <x v="0"/>
    <x v="0"/>
    <x v="0"/>
    <x v="0"/>
    <x v="0"/>
    <n v="2482.7800000000002"/>
    <n v="545.22"/>
    <x v="2"/>
    <n v="1476.3"/>
    <n v="281.2"/>
    <x v="0"/>
    <n v="509"/>
    <n v="0"/>
    <x v="0"/>
    <n v="0"/>
    <x v="0"/>
    <x v="0"/>
    <n v="826.42"/>
    <x v="0"/>
    <x v="0"/>
    <x v="0"/>
    <n v="4352.08"/>
    <n v="372"/>
  </r>
  <r>
    <x v="149"/>
    <x v="6"/>
    <n v="89"/>
    <n v="6042"/>
    <n v="4996.91"/>
    <n v="4996.91"/>
    <x v="0"/>
    <n v="34"/>
    <n v="89"/>
    <n v="56.15"/>
    <n v="0"/>
    <x v="0"/>
    <n v="929"/>
    <n v="684"/>
    <n v="245"/>
    <n v="510"/>
    <n v="97"/>
    <n v="97"/>
    <x v="0"/>
    <n v="425"/>
    <x v="0"/>
    <x v="0"/>
    <x v="0"/>
    <x v="0"/>
    <x v="0"/>
    <x v="0"/>
    <x v="0"/>
    <x v="0"/>
    <n v="1195.74"/>
    <n v="273.76"/>
    <x v="1"/>
    <n v="1840.17"/>
    <n v="342.33"/>
    <x v="0"/>
    <n v="429"/>
    <n v="0"/>
    <x v="0"/>
    <n v="0"/>
    <x v="0"/>
    <x v="0"/>
    <n v="616.09"/>
    <x v="3"/>
    <x v="0"/>
    <x v="0"/>
    <n v="3705.91"/>
    <n v="1291"/>
  </r>
  <r>
    <x v="149"/>
    <x v="7"/>
    <n v="95"/>
    <n v="6616.5"/>
    <n v="5477.46"/>
    <n v="5477.46"/>
    <x v="0"/>
    <n v="31"/>
    <n v="95"/>
    <n v="57.66"/>
    <n v="93"/>
    <x v="0"/>
    <n v="655"/>
    <n v="389"/>
    <n v="266"/>
    <n v="1037"/>
    <n v="0"/>
    <n v="0"/>
    <x v="0"/>
    <n v="286"/>
    <x v="0"/>
    <x v="0"/>
    <x v="0"/>
    <x v="0"/>
    <x v="0"/>
    <x v="0"/>
    <x v="0"/>
    <x v="0"/>
    <n v="2305.67"/>
    <n v="541.33000000000004"/>
    <x v="5"/>
    <n v="1100.79"/>
    <n v="226.71"/>
    <x v="0"/>
    <n v="369.5"/>
    <n v="0"/>
    <x v="0"/>
    <n v="0"/>
    <x v="0"/>
    <x v="0"/>
    <n v="768.04"/>
    <x v="0"/>
    <x v="0"/>
    <x v="0"/>
    <n v="3958.46"/>
    <n v="1519"/>
  </r>
  <r>
    <x v="149"/>
    <x v="8"/>
    <n v="61"/>
    <n v="4741"/>
    <n v="3667.45"/>
    <n v="3667.45"/>
    <x v="0"/>
    <n v="5"/>
    <n v="61"/>
    <n v="60.12"/>
    <n v="0"/>
    <x v="0"/>
    <n v="277"/>
    <n v="192"/>
    <n v="85"/>
    <n v="0"/>
    <n v="0"/>
    <n v="0"/>
    <x v="0"/>
    <n v="179"/>
    <x v="0"/>
    <x v="0"/>
    <x v="0"/>
    <x v="0"/>
    <x v="0"/>
    <x v="0"/>
    <x v="0"/>
    <x v="0"/>
    <n v="2103.91"/>
    <n v="493.59"/>
    <x v="1"/>
    <n v="1107.54"/>
    <n v="210.96"/>
    <x v="0"/>
    <n v="369"/>
    <n v="0"/>
    <x v="0"/>
    <n v="0"/>
    <x v="0"/>
    <x v="0"/>
    <n v="704.55"/>
    <x v="4"/>
    <x v="0"/>
    <x v="0"/>
    <n v="3475.45"/>
    <n v="192"/>
  </r>
  <r>
    <x v="150"/>
    <x v="2"/>
    <n v="74"/>
    <n v="6297"/>
    <n v="5006.1000000000004"/>
    <n v="5006.1000000000004"/>
    <x v="0"/>
    <n v="21"/>
    <n v="74"/>
    <n v="67.650000000000006"/>
    <n v="0"/>
    <x v="0"/>
    <n v="485.2"/>
    <n v="400.2"/>
    <n v="85"/>
    <n v="427"/>
    <n v="0"/>
    <n v="0"/>
    <x v="0"/>
    <n v="493"/>
    <x v="0"/>
    <x v="0"/>
    <x v="0"/>
    <x v="0"/>
    <x v="0"/>
    <x v="0"/>
    <x v="0"/>
    <x v="0"/>
    <n v="2420.2800000000002"/>
    <n v="531.72"/>
    <x v="4"/>
    <n v="1180.6199999999999"/>
    <n v="224.88"/>
    <x v="0"/>
    <n v="532.29999999999995"/>
    <n v="0"/>
    <x v="0"/>
    <n v="0"/>
    <x v="0"/>
    <x v="0"/>
    <n v="756.6"/>
    <x v="0"/>
    <x v="0"/>
    <x v="0"/>
    <n v="4178.8999999999996"/>
    <n v="827.20000000000073"/>
  </r>
  <r>
    <x v="150"/>
    <x v="3"/>
    <n v="74"/>
    <n v="5229"/>
    <n v="4384.25"/>
    <n v="4384.25"/>
    <x v="0"/>
    <n v="41"/>
    <n v="72"/>
    <n v="60.89"/>
    <n v="61"/>
    <x v="0"/>
    <n v="1400"/>
    <n v="1215"/>
    <n v="185"/>
    <n v="626"/>
    <n v="0"/>
    <n v="0"/>
    <x v="0"/>
    <n v="576"/>
    <x v="0"/>
    <x v="0"/>
    <x v="0"/>
    <x v="0"/>
    <x v="0"/>
    <x v="0"/>
    <x v="0"/>
    <x v="0"/>
    <n v="821.61"/>
    <n v="192.89"/>
    <x v="0"/>
    <n v="899.64"/>
    <n v="171.36"/>
    <x v="0"/>
    <n v="480"/>
    <n v="0"/>
    <x v="0"/>
    <n v="78"/>
    <x v="0"/>
    <x v="0"/>
    <n v="364.25"/>
    <x v="0"/>
    <x v="0"/>
    <x v="0"/>
    <n v="2482.25"/>
    <n v="1902"/>
  </r>
  <r>
    <x v="150"/>
    <x v="4"/>
    <n v="54"/>
    <n v="4106.5"/>
    <n v="3307.39"/>
    <n v="3307.39"/>
    <x v="0"/>
    <n v="16"/>
    <n v="54"/>
    <n v="61.25"/>
    <n v="0"/>
    <x v="0"/>
    <n v="684"/>
    <n v="684"/>
    <n v="0"/>
    <n v="265"/>
    <n v="0"/>
    <n v="0"/>
    <x v="0"/>
    <n v="429"/>
    <x v="0"/>
    <x v="0"/>
    <x v="0"/>
    <x v="0"/>
    <x v="0"/>
    <x v="0"/>
    <x v="0"/>
    <x v="0"/>
    <n v="1475.79"/>
    <n v="346.21"/>
    <x v="1"/>
    <n v="453.6"/>
    <n v="86.4"/>
    <x v="0"/>
    <n v="366.5"/>
    <n v="0"/>
    <x v="0"/>
    <n v="0"/>
    <x v="0"/>
    <x v="0"/>
    <n v="432.61"/>
    <x v="0"/>
    <x v="0"/>
    <x v="0"/>
    <n v="2358.39"/>
    <n v="949"/>
  </r>
  <r>
    <x v="150"/>
    <x v="5"/>
    <n v="84"/>
    <n v="6717.79"/>
    <n v="5201.8"/>
    <n v="5201.8"/>
    <x v="0"/>
    <n v="11"/>
    <n v="81"/>
    <n v="64.22"/>
    <n v="0"/>
    <x v="0"/>
    <n v="181"/>
    <n v="181"/>
    <n v="0"/>
    <n v="180"/>
    <n v="0"/>
    <n v="0"/>
    <x v="0"/>
    <n v="580"/>
    <x v="0"/>
    <x v="0"/>
    <x v="0"/>
    <x v="0"/>
    <x v="0"/>
    <x v="0"/>
    <x v="0"/>
    <x v="0"/>
    <n v="2592.4299999999998"/>
    <n v="569.07000000000005"/>
    <x v="1"/>
    <n v="1668.37"/>
    <n v="327.42"/>
    <x v="0"/>
    <n v="619.5"/>
    <n v="0"/>
    <x v="0"/>
    <n v="0"/>
    <x v="0"/>
    <x v="0"/>
    <n v="896.49"/>
    <x v="0"/>
    <x v="0"/>
    <x v="0"/>
    <n v="4840.7999999999993"/>
    <n v="361.00000000000091"/>
  </r>
  <r>
    <x v="150"/>
    <x v="6"/>
    <n v="75"/>
    <n v="5590.5"/>
    <n v="4339.09"/>
    <n v="4339.09"/>
    <x v="0"/>
    <n v="22"/>
    <n v="73"/>
    <n v="59.44"/>
    <n v="153"/>
    <x v="0"/>
    <n v="446"/>
    <n v="246"/>
    <n v="200"/>
    <n v="464"/>
    <n v="0"/>
    <n v="0"/>
    <x v="0"/>
    <n v="496"/>
    <x v="0"/>
    <x v="0"/>
    <x v="0"/>
    <x v="0"/>
    <x v="0"/>
    <x v="0"/>
    <x v="0"/>
    <x v="0"/>
    <n v="1738.91"/>
    <n v="408.09"/>
    <x v="0"/>
    <n v="1041.18"/>
    <n v="198.32"/>
    <x v="0"/>
    <n v="644.5"/>
    <n v="0"/>
    <x v="0"/>
    <n v="0"/>
    <x v="0"/>
    <x v="0"/>
    <n v="606.41"/>
    <x v="0"/>
    <x v="0"/>
    <x v="0"/>
    <n v="3476.09"/>
    <n v="863"/>
  </r>
  <r>
    <x v="150"/>
    <x v="7"/>
    <n v="108"/>
    <n v="7794"/>
    <n v="6278.32"/>
    <n v="6278.32"/>
    <x v="0"/>
    <n v="34"/>
    <n v="108"/>
    <n v="58.13"/>
    <n v="49"/>
    <x v="0"/>
    <n v="1116"/>
    <n v="825"/>
    <n v="291"/>
    <n v="407"/>
    <n v="72"/>
    <n v="72"/>
    <x v="0"/>
    <n v="484"/>
    <x v="0"/>
    <x v="0"/>
    <x v="0"/>
    <x v="0"/>
    <x v="0"/>
    <x v="0"/>
    <x v="0"/>
    <x v="0"/>
    <n v="2865.85"/>
    <n v="672.65"/>
    <x v="2"/>
    <n v="1284.47"/>
    <n v="266.52999999999997"/>
    <x v="0"/>
    <n v="575.5"/>
    <n v="0"/>
    <x v="0"/>
    <n v="0"/>
    <x v="0"/>
    <x v="0"/>
    <n v="939.18"/>
    <x v="2"/>
    <x v="0"/>
    <x v="0"/>
    <n v="4925.32"/>
    <n v="1353"/>
  </r>
  <r>
    <x v="150"/>
    <x v="8"/>
    <n v="52"/>
    <n v="4745.5"/>
    <n v="3704.39"/>
    <n v="3704.39"/>
    <x v="0"/>
    <n v="4"/>
    <n v="52"/>
    <n v="71.239999999999995"/>
    <n v="0"/>
    <x v="0"/>
    <n v="61"/>
    <n v="0"/>
    <n v="61"/>
    <n v="0"/>
    <n v="0"/>
    <n v="0"/>
    <x v="0"/>
    <n v="372"/>
    <x v="0"/>
    <x v="0"/>
    <x v="0"/>
    <x v="0"/>
    <x v="0"/>
    <x v="0"/>
    <x v="0"/>
    <x v="0"/>
    <n v="2333.86"/>
    <n v="547.64"/>
    <x v="0"/>
    <n v="937.53"/>
    <n v="167.97"/>
    <x v="0"/>
    <n v="325"/>
    <n v="0"/>
    <x v="0"/>
    <n v="0"/>
    <x v="0"/>
    <x v="0"/>
    <n v="715.61"/>
    <x v="0"/>
    <x v="0"/>
    <x v="0"/>
    <n v="3704.39"/>
    <n v="0"/>
  </r>
  <r>
    <x v="151"/>
    <x v="2"/>
    <n v="98"/>
    <n v="8389"/>
    <n v="7155.88"/>
    <n v="7155.88"/>
    <x v="0"/>
    <n v="46"/>
    <n v="98"/>
    <n v="73.02"/>
    <n v="0"/>
    <x v="0"/>
    <n v="1712.5"/>
    <n v="1566.5"/>
    <n v="146"/>
    <n v="881"/>
    <n v="0"/>
    <n v="0"/>
    <x v="0"/>
    <n v="881"/>
    <x v="0"/>
    <x v="0"/>
    <x v="0"/>
    <x v="0"/>
    <x v="0"/>
    <x v="0"/>
    <x v="0"/>
    <x v="0"/>
    <n v="2889.16"/>
    <n v="634.64"/>
    <x v="4"/>
    <n v="792.22"/>
    <n v="153.28"/>
    <x v="0"/>
    <n v="443.2"/>
    <n v="0"/>
    <x v="0"/>
    <n v="0"/>
    <x v="0"/>
    <x v="0"/>
    <n v="787.92"/>
    <x v="0"/>
    <x v="0"/>
    <x v="0"/>
    <n v="4708.38"/>
    <n v="2447.5"/>
  </r>
  <r>
    <x v="151"/>
    <x v="3"/>
    <n v="30"/>
    <n v="3370"/>
    <n v="2746.77"/>
    <n v="2746.77"/>
    <x v="0"/>
    <n v="8"/>
    <n v="30"/>
    <n v="91.56"/>
    <n v="0"/>
    <x v="0"/>
    <n v="319"/>
    <n v="319"/>
    <n v="0"/>
    <n v="302"/>
    <n v="0"/>
    <n v="0"/>
    <x v="0"/>
    <n v="0"/>
    <x v="0"/>
    <x v="0"/>
    <x v="0"/>
    <x v="0"/>
    <x v="0"/>
    <x v="0"/>
    <x v="0"/>
    <x v="0"/>
    <n v="1976.25"/>
    <n v="463.75"/>
    <x v="0"/>
    <n v="149.52000000000001"/>
    <n v="28.48"/>
    <x v="0"/>
    <n v="130.5"/>
    <n v="0"/>
    <x v="0"/>
    <n v="0"/>
    <x v="0"/>
    <x v="0"/>
    <n v="492.23"/>
    <x v="0"/>
    <x v="0"/>
    <x v="0"/>
    <n v="2125.77"/>
    <n v="621"/>
  </r>
  <r>
    <x v="151"/>
    <x v="4"/>
    <n v="45"/>
    <n v="4865"/>
    <n v="4066.61"/>
    <n v="4066.61"/>
    <x v="0"/>
    <n v="16"/>
    <n v="45"/>
    <n v="90.37"/>
    <n v="45"/>
    <x v="0"/>
    <n v="358"/>
    <n v="358"/>
    <n v="0"/>
    <n v="278"/>
    <n v="0"/>
    <n v="0"/>
    <x v="0"/>
    <n v="838"/>
    <x v="0"/>
    <x v="0"/>
    <x v="0"/>
    <x v="0"/>
    <x v="0"/>
    <x v="0"/>
    <x v="0"/>
    <x v="0"/>
    <n v="1918.87"/>
    <n v="450.13"/>
    <x v="1"/>
    <n v="628.74"/>
    <n v="119.76"/>
    <x v="0"/>
    <n v="228.5"/>
    <n v="0"/>
    <x v="0"/>
    <n v="0"/>
    <x v="0"/>
    <x v="0"/>
    <n v="569.89"/>
    <x v="0"/>
    <x v="0"/>
    <x v="0"/>
    <n v="3385.61"/>
    <n v="681.00000000000045"/>
  </r>
  <r>
    <x v="151"/>
    <x v="5"/>
    <n v="75"/>
    <n v="7229"/>
    <n v="5794.83"/>
    <n v="5794.83"/>
    <x v="0"/>
    <n v="12"/>
    <n v="75"/>
    <n v="77.260000000000005"/>
    <n v="45"/>
    <x v="0"/>
    <n v="288"/>
    <n v="140"/>
    <n v="148"/>
    <n v="226"/>
    <n v="0"/>
    <n v="0"/>
    <x v="0"/>
    <n v="492"/>
    <x v="0"/>
    <x v="0"/>
    <x v="0"/>
    <x v="0"/>
    <x v="0"/>
    <x v="0"/>
    <x v="0"/>
    <x v="0"/>
    <n v="2788.73"/>
    <n v="612.27"/>
    <x v="0"/>
    <n v="1955.1"/>
    <n v="372.4"/>
    <x v="0"/>
    <n v="449"/>
    <n v="0"/>
    <x v="0"/>
    <n v="0"/>
    <x v="0"/>
    <x v="0"/>
    <n v="984.67"/>
    <x v="0"/>
    <x v="0"/>
    <x v="0"/>
    <n v="5383.83"/>
    <n v="411"/>
  </r>
  <r>
    <x v="151"/>
    <x v="6"/>
    <n v="86"/>
    <n v="7127"/>
    <n v="5825.38"/>
    <n v="5825.38"/>
    <x v="0"/>
    <n v="24"/>
    <n v="86"/>
    <n v="67.739999999999995"/>
    <n v="0"/>
    <x v="0"/>
    <n v="806"/>
    <n v="716"/>
    <n v="90"/>
    <n v="640"/>
    <n v="0"/>
    <n v="0"/>
    <x v="0"/>
    <n v="475"/>
    <x v="0"/>
    <x v="0"/>
    <x v="0"/>
    <x v="0"/>
    <x v="0"/>
    <x v="0"/>
    <x v="0"/>
    <x v="0"/>
    <n v="2227.33"/>
    <n v="522.66999999999996"/>
    <x v="0"/>
    <n v="1677.05"/>
    <n v="312.95"/>
    <x v="0"/>
    <n v="465.5"/>
    <n v="0"/>
    <x v="0"/>
    <n v="0"/>
    <x v="0"/>
    <x v="0"/>
    <n v="835.62"/>
    <x v="0"/>
    <x v="0"/>
    <x v="0"/>
    <n v="4469.38"/>
    <n v="1356"/>
  </r>
  <r>
    <x v="151"/>
    <x v="7"/>
    <n v="88"/>
    <n v="7296"/>
    <n v="5931.34"/>
    <n v="5931.34"/>
    <x v="0"/>
    <n v="25"/>
    <n v="88"/>
    <n v="67.400000000000006"/>
    <n v="0"/>
    <x v="0"/>
    <n v="942"/>
    <n v="642"/>
    <n v="300"/>
    <n v="488"/>
    <n v="0"/>
    <n v="0"/>
    <x v="0"/>
    <n v="372"/>
    <x v="0"/>
    <x v="0"/>
    <x v="0"/>
    <x v="0"/>
    <x v="0"/>
    <x v="0"/>
    <x v="0"/>
    <x v="0"/>
    <n v="2811.92"/>
    <n v="660.08"/>
    <x v="5"/>
    <n v="1317.42"/>
    <n v="271.08"/>
    <x v="0"/>
    <n v="432"/>
    <n v="0"/>
    <x v="0"/>
    <n v="0"/>
    <x v="0"/>
    <x v="0"/>
    <n v="931.16"/>
    <x v="5"/>
    <x v="0"/>
    <x v="0"/>
    <n v="4801.34"/>
    <n v="1130"/>
  </r>
  <r>
    <x v="151"/>
    <x v="8"/>
    <n v="54"/>
    <n v="4753.1899999999996"/>
    <n v="3607.47"/>
    <n v="3607.47"/>
    <x v="0"/>
    <n v="2"/>
    <n v="53"/>
    <n v="68.069999999999993"/>
    <n v="0"/>
    <x v="0"/>
    <n v="0"/>
    <n v="0"/>
    <n v="0"/>
    <n v="0"/>
    <n v="0"/>
    <n v="0"/>
    <x v="0"/>
    <n v="170"/>
    <x v="0"/>
    <x v="0"/>
    <x v="0"/>
    <x v="0"/>
    <x v="0"/>
    <x v="0"/>
    <x v="0"/>
    <x v="0"/>
    <n v="2518.23"/>
    <n v="610.46"/>
    <x v="0"/>
    <n v="919.24"/>
    <n v="177.26"/>
    <x v="0"/>
    <n v="357.5"/>
    <n v="0"/>
    <x v="0"/>
    <n v="0"/>
    <x v="0"/>
    <x v="0"/>
    <n v="787.72"/>
    <x v="0"/>
    <x v="0"/>
    <x v="0"/>
    <n v="3607.47"/>
    <n v="0"/>
  </r>
  <r>
    <x v="152"/>
    <x v="2"/>
    <n v="62"/>
    <n v="5843.5"/>
    <n v="5032.84"/>
    <n v="5032.84"/>
    <x v="0"/>
    <n v="35"/>
    <n v="62"/>
    <n v="81.17"/>
    <n v="0"/>
    <x v="0"/>
    <n v="1465"/>
    <n v="1329"/>
    <n v="136"/>
    <n v="1158"/>
    <n v="0"/>
    <n v="0"/>
    <x v="0"/>
    <n v="672"/>
    <x v="0"/>
    <x v="0"/>
    <x v="0"/>
    <x v="0"/>
    <x v="0"/>
    <x v="0"/>
    <x v="0"/>
    <x v="0"/>
    <n v="1279.2"/>
    <n v="272.8"/>
    <x v="0"/>
    <n v="458.64"/>
    <n v="87.36"/>
    <x v="0"/>
    <n v="218"/>
    <n v="232"/>
    <x v="0"/>
    <n v="0"/>
    <x v="0"/>
    <x v="0"/>
    <n v="360.16"/>
    <x v="0"/>
    <x v="0"/>
    <x v="0"/>
    <n v="2545.84"/>
    <n v="2487"/>
  </r>
  <r>
    <x v="152"/>
    <x v="3"/>
    <n v="35"/>
    <n v="3155.5"/>
    <n v="2786.13"/>
    <n v="2786.13"/>
    <x v="0"/>
    <n v="15"/>
    <n v="35"/>
    <n v="79.599999999999994"/>
    <n v="0"/>
    <x v="0"/>
    <n v="491"/>
    <n v="491"/>
    <n v="0"/>
    <n v="877"/>
    <n v="0"/>
    <n v="0"/>
    <x v="0"/>
    <n v="309"/>
    <x v="0"/>
    <x v="0"/>
    <x v="0"/>
    <x v="0"/>
    <x v="0"/>
    <x v="0"/>
    <x v="0"/>
    <x v="0"/>
    <n v="940.37"/>
    <n v="220.63"/>
    <x v="1"/>
    <n v="168.76"/>
    <n v="32.74"/>
    <x v="0"/>
    <n v="116"/>
    <n v="0"/>
    <x v="0"/>
    <n v="0"/>
    <x v="0"/>
    <x v="0"/>
    <n v="253.37"/>
    <x v="0"/>
    <x v="0"/>
    <x v="0"/>
    <n v="1418.13"/>
    <n v="1368"/>
  </r>
  <r>
    <x v="152"/>
    <x v="4"/>
    <n v="65"/>
    <n v="5788.5"/>
    <n v="4715.45"/>
    <n v="4715.45"/>
    <x v="0"/>
    <n v="23"/>
    <n v="65"/>
    <n v="72.55"/>
    <n v="0"/>
    <x v="0"/>
    <n v="853"/>
    <n v="853"/>
    <n v="0"/>
    <n v="386"/>
    <n v="0"/>
    <n v="0"/>
    <x v="0"/>
    <n v="411"/>
    <x v="0"/>
    <x v="0"/>
    <x v="0"/>
    <x v="0"/>
    <x v="0"/>
    <x v="0"/>
    <x v="0"/>
    <x v="0"/>
    <n v="1941.11"/>
    <n v="455.39"/>
    <x v="1"/>
    <n v="1124.3399999999999"/>
    <n v="214.16"/>
    <x v="0"/>
    <n v="403.5"/>
    <n v="0"/>
    <x v="0"/>
    <n v="0"/>
    <x v="0"/>
    <x v="0"/>
    <n v="669.55"/>
    <x v="0"/>
    <x v="0"/>
    <x v="0"/>
    <n v="3476.45"/>
    <n v="1239"/>
  </r>
  <r>
    <x v="152"/>
    <x v="5"/>
    <n v="72"/>
    <n v="6295.5"/>
    <n v="4940.7299999999996"/>
    <n v="4940.7299999999996"/>
    <x v="0"/>
    <n v="8"/>
    <n v="72"/>
    <n v="68.62"/>
    <n v="0"/>
    <x v="0"/>
    <n v="192"/>
    <n v="192"/>
    <n v="0"/>
    <n v="90"/>
    <n v="0"/>
    <n v="0"/>
    <x v="0"/>
    <n v="314"/>
    <x v="0"/>
    <x v="0"/>
    <x v="0"/>
    <x v="0"/>
    <x v="0"/>
    <x v="0"/>
    <x v="0"/>
    <x v="0"/>
    <n v="2953.69"/>
    <n v="649.80999999999995"/>
    <x v="1"/>
    <n v="1391.04"/>
    <n v="264.95999999999998"/>
    <x v="0"/>
    <n v="440"/>
    <n v="0"/>
    <x v="0"/>
    <n v="0"/>
    <x v="0"/>
    <x v="0"/>
    <n v="914.77"/>
    <x v="0"/>
    <x v="0"/>
    <x v="0"/>
    <n v="4658.7299999999996"/>
    <n v="282"/>
  </r>
  <r>
    <x v="152"/>
    <x v="6"/>
    <n v="61"/>
    <n v="5278"/>
    <n v="4107.1899999999996"/>
    <n v="4107.1899999999996"/>
    <x v="0"/>
    <n v="9"/>
    <n v="61"/>
    <n v="67.33"/>
    <n v="0"/>
    <x v="0"/>
    <n v="168"/>
    <n v="168"/>
    <n v="0"/>
    <n v="278"/>
    <n v="110"/>
    <n v="110"/>
    <x v="0"/>
    <n v="148"/>
    <x v="0"/>
    <x v="0"/>
    <x v="0"/>
    <x v="0"/>
    <x v="0"/>
    <x v="0"/>
    <x v="0"/>
    <x v="0"/>
    <n v="1655.5"/>
    <n v="382.8"/>
    <x v="0"/>
    <n v="1747.69"/>
    <n v="326.81"/>
    <x v="0"/>
    <n v="460.7"/>
    <n v="0"/>
    <x v="0"/>
    <n v="0"/>
    <x v="0"/>
    <x v="0"/>
    <n v="709.61"/>
    <x v="0"/>
    <x v="0"/>
    <x v="0"/>
    <n v="3551.19"/>
    <n v="555.99999999999955"/>
  </r>
  <r>
    <x v="152"/>
    <x v="7"/>
    <n v="106"/>
    <n v="9524.5"/>
    <n v="7796.87"/>
    <n v="7796.87"/>
    <x v="0"/>
    <n v="28"/>
    <n v="106"/>
    <n v="73.56"/>
    <n v="80"/>
    <x v="0"/>
    <n v="721"/>
    <n v="672"/>
    <n v="49"/>
    <n v="733"/>
    <n v="0"/>
    <n v="0"/>
    <x v="0"/>
    <n v="864"/>
    <x v="0"/>
    <x v="0"/>
    <x v="0"/>
    <x v="0"/>
    <x v="0"/>
    <x v="0"/>
    <x v="0"/>
    <x v="0"/>
    <n v="4322.41"/>
    <n v="1014.89"/>
    <x v="6"/>
    <n v="1076.46"/>
    <n v="220.54"/>
    <x v="0"/>
    <n v="488.7"/>
    <n v="0"/>
    <x v="0"/>
    <n v="0"/>
    <x v="0"/>
    <x v="0"/>
    <n v="1235.43"/>
    <x v="0"/>
    <x v="0"/>
    <x v="0"/>
    <n v="6311.87"/>
    <n v="1485"/>
  </r>
  <r>
    <x v="152"/>
    <x v="8"/>
    <n v="53"/>
    <n v="4540.5"/>
    <n v="3488.06"/>
    <n v="3488.06"/>
    <x v="0"/>
    <n v="3"/>
    <n v="53"/>
    <n v="65.81"/>
    <n v="0"/>
    <x v="0"/>
    <n v="45"/>
    <n v="45"/>
    <n v="0"/>
    <n v="45"/>
    <n v="0"/>
    <n v="0"/>
    <x v="0"/>
    <n v="87"/>
    <x v="0"/>
    <x v="0"/>
    <x v="0"/>
    <x v="0"/>
    <x v="0"/>
    <x v="0"/>
    <x v="0"/>
    <x v="0"/>
    <n v="2250.44"/>
    <n v="528.05999999999995"/>
    <x v="0"/>
    <n v="1060.6199999999999"/>
    <n v="205.38"/>
    <x v="0"/>
    <n v="318.5"/>
    <n v="0"/>
    <x v="0"/>
    <n v="0"/>
    <x v="0"/>
    <x v="0"/>
    <n v="733.44"/>
    <x v="0"/>
    <x v="0"/>
    <x v="0"/>
    <n v="3398.06"/>
    <n v="90"/>
  </r>
  <r>
    <x v="153"/>
    <x v="2"/>
    <n v="78"/>
    <n v="6980.5"/>
    <n v="5754.48"/>
    <n v="5754.48"/>
    <x v="0"/>
    <n v="37"/>
    <n v="78"/>
    <n v="73.78"/>
    <n v="0"/>
    <x v="0"/>
    <n v="982"/>
    <n v="732"/>
    <n v="250"/>
    <n v="639"/>
    <n v="0"/>
    <n v="0"/>
    <x v="0"/>
    <n v="1031"/>
    <x v="0"/>
    <x v="0"/>
    <x v="0"/>
    <x v="0"/>
    <x v="0"/>
    <x v="0"/>
    <x v="0"/>
    <x v="0"/>
    <n v="2262.6999999999998"/>
    <n v="496.8"/>
    <x v="0"/>
    <n v="839.78"/>
    <n v="160.22"/>
    <x v="0"/>
    <n v="357.5"/>
    <n v="211"/>
    <x v="0"/>
    <n v="0"/>
    <x v="0"/>
    <x v="0"/>
    <n v="657.02"/>
    <x v="0"/>
    <x v="0"/>
    <x v="0"/>
    <n v="4383.4799999999996"/>
    <n v="1371"/>
  </r>
  <r>
    <x v="153"/>
    <x v="3"/>
    <n v="69"/>
    <n v="5838.5"/>
    <n v="4808.88"/>
    <n v="4808.88"/>
    <x v="0"/>
    <n v="31"/>
    <n v="69"/>
    <n v="69.69"/>
    <n v="0"/>
    <x v="0"/>
    <n v="675"/>
    <n v="675"/>
    <n v="0"/>
    <n v="774"/>
    <n v="0"/>
    <n v="0"/>
    <x v="0"/>
    <n v="748"/>
    <x v="0"/>
    <x v="0"/>
    <x v="0"/>
    <x v="0"/>
    <x v="0"/>
    <x v="0"/>
    <x v="0"/>
    <x v="0"/>
    <n v="2221.7800000000002"/>
    <n v="521.22"/>
    <x v="1"/>
    <n v="390.1"/>
    <n v="74.900000000000006"/>
    <x v="0"/>
    <n v="433.5"/>
    <n v="0"/>
    <x v="0"/>
    <n v="0"/>
    <x v="0"/>
    <x v="0"/>
    <n v="596.12"/>
    <x v="0"/>
    <x v="0"/>
    <x v="0"/>
    <n v="3359.88"/>
    <n v="1449"/>
  </r>
  <r>
    <x v="153"/>
    <x v="4"/>
    <n v="58"/>
    <n v="5597.5"/>
    <n v="4465.58"/>
    <n v="4465.58"/>
    <x v="0"/>
    <n v="19"/>
    <n v="58"/>
    <n v="76.989999999999995"/>
    <n v="0"/>
    <x v="0"/>
    <n v="619"/>
    <n v="574"/>
    <n v="45"/>
    <n v="205"/>
    <n v="0"/>
    <n v="0"/>
    <x v="0"/>
    <n v="802"/>
    <x v="0"/>
    <x v="0"/>
    <x v="0"/>
    <x v="0"/>
    <x v="0"/>
    <x v="0"/>
    <x v="0"/>
    <x v="0"/>
    <n v="1881.56"/>
    <n v="441.44"/>
    <x v="1"/>
    <n v="958.02"/>
    <n v="182.48"/>
    <x v="0"/>
    <n v="508"/>
    <n v="0"/>
    <x v="0"/>
    <n v="0"/>
    <x v="0"/>
    <x v="0"/>
    <n v="623.91999999999996"/>
    <x v="0"/>
    <x v="0"/>
    <x v="0"/>
    <n v="3686.58"/>
    <n v="779"/>
  </r>
  <r>
    <x v="153"/>
    <x v="5"/>
    <n v="88"/>
    <n v="8163.5"/>
    <n v="6858.74"/>
    <n v="6858.74"/>
    <x v="0"/>
    <n v="22"/>
    <n v="88"/>
    <n v="77.94"/>
    <n v="0"/>
    <x v="0"/>
    <n v="836"/>
    <n v="836"/>
    <n v="0"/>
    <n v="385"/>
    <n v="0"/>
    <n v="0"/>
    <x v="0"/>
    <n v="1870"/>
    <x v="0"/>
    <x v="0"/>
    <x v="0"/>
    <x v="0"/>
    <x v="0"/>
    <x v="0"/>
    <x v="0"/>
    <x v="0"/>
    <n v="2431.62"/>
    <n v="533.88"/>
    <x v="0"/>
    <n v="1336.12"/>
    <n v="256.38"/>
    <x v="0"/>
    <n v="514"/>
    <n v="0"/>
    <x v="0"/>
    <n v="0"/>
    <x v="0"/>
    <x v="0"/>
    <n v="790.26"/>
    <x v="0"/>
    <x v="0"/>
    <x v="0"/>
    <n v="5637.74"/>
    <n v="1221"/>
  </r>
  <r>
    <x v="153"/>
    <x v="6"/>
    <n v="104"/>
    <n v="7538"/>
    <n v="6021.36"/>
    <n v="6021.36"/>
    <x v="0"/>
    <n v="35"/>
    <n v="100"/>
    <n v="60.21"/>
    <n v="0"/>
    <x v="0"/>
    <n v="649"/>
    <n v="520"/>
    <n v="129"/>
    <n v="960"/>
    <n v="0"/>
    <n v="0"/>
    <x v="0"/>
    <n v="501"/>
    <x v="0"/>
    <x v="0"/>
    <x v="0"/>
    <x v="0"/>
    <x v="0"/>
    <x v="0"/>
    <x v="0"/>
    <x v="0"/>
    <n v="2490.27"/>
    <n v="584.73"/>
    <x v="4"/>
    <n v="1421.09"/>
    <n v="263.91000000000003"/>
    <x v="0"/>
    <n v="666"/>
    <n v="0"/>
    <x v="0"/>
    <n v="0"/>
    <x v="0"/>
    <x v="0"/>
    <n v="848.64"/>
    <x v="0"/>
    <x v="0"/>
    <x v="0"/>
    <n v="4541.3599999999997"/>
    <n v="1480"/>
  </r>
  <r>
    <x v="153"/>
    <x v="7"/>
    <n v="99"/>
    <n v="7914.5"/>
    <n v="6494.39"/>
    <n v="6494.39"/>
    <x v="0"/>
    <n v="32"/>
    <n v="99"/>
    <n v="65.599999999999994"/>
    <n v="90"/>
    <x v="0"/>
    <n v="791"/>
    <n v="272"/>
    <n v="519"/>
    <n v="650"/>
    <n v="46"/>
    <n v="46"/>
    <x v="0"/>
    <n v="548"/>
    <x v="0"/>
    <x v="0"/>
    <x v="0"/>
    <x v="0"/>
    <x v="0"/>
    <x v="0"/>
    <x v="0"/>
    <x v="0"/>
    <n v="2932.41"/>
    <n v="688.09"/>
    <x v="0"/>
    <n v="1436.98"/>
    <n v="297.52"/>
    <x v="0"/>
    <n v="434"/>
    <n v="0"/>
    <x v="0"/>
    <n v="0"/>
    <x v="0"/>
    <x v="0"/>
    <n v="985.61"/>
    <x v="0"/>
    <x v="0"/>
    <x v="0"/>
    <n v="5436.3899999999994"/>
    <n v="1058.0000000000009"/>
  </r>
  <r>
    <x v="153"/>
    <x v="8"/>
    <n v="42"/>
    <n v="4054.5"/>
    <n v="3116.02"/>
    <n v="3116.02"/>
    <x v="0"/>
    <n v="2"/>
    <n v="42"/>
    <n v="74.19"/>
    <n v="0"/>
    <x v="0"/>
    <n v="0"/>
    <n v="0"/>
    <n v="0"/>
    <n v="0"/>
    <n v="0"/>
    <n v="0"/>
    <x v="0"/>
    <n v="303"/>
    <x v="0"/>
    <x v="0"/>
    <x v="0"/>
    <x v="0"/>
    <x v="0"/>
    <x v="0"/>
    <x v="0"/>
    <x v="0"/>
    <n v="2124.3000000000002"/>
    <n v="498.7"/>
    <x v="5"/>
    <n v="688.72"/>
    <n v="131.78"/>
    <x v="0"/>
    <n v="306.5"/>
    <n v="0"/>
    <x v="0"/>
    <n v="0"/>
    <x v="0"/>
    <x v="0"/>
    <n v="630.48"/>
    <x v="0"/>
    <x v="0"/>
    <x v="0"/>
    <n v="3116.02"/>
    <n v="0"/>
  </r>
  <r>
    <x v="154"/>
    <x v="2"/>
    <n v="92"/>
    <n v="9129"/>
    <n v="7477.83"/>
    <n v="7477.83"/>
    <x v="0"/>
    <n v="33"/>
    <n v="92"/>
    <n v="81.28"/>
    <n v="0"/>
    <x v="0"/>
    <n v="2099"/>
    <n v="534"/>
    <n v="1565"/>
    <n v="880"/>
    <n v="0"/>
    <n v="0"/>
    <x v="0"/>
    <n v="796"/>
    <x v="0"/>
    <x v="0"/>
    <x v="0"/>
    <x v="0"/>
    <x v="0"/>
    <x v="0"/>
    <x v="0"/>
    <x v="0"/>
    <n v="2579.4299999999998"/>
    <n v="566.87"/>
    <x v="7"/>
    <n v="1123.4000000000001"/>
    <n v="215.6"/>
    <x v="0"/>
    <n v="602.70000000000005"/>
    <n v="263"/>
    <x v="0"/>
    <n v="0"/>
    <x v="0"/>
    <x v="0"/>
    <n v="782.47"/>
    <x v="0"/>
    <x v="0"/>
    <x v="0"/>
    <n v="6063.83"/>
    <n v="1414"/>
  </r>
  <r>
    <x v="154"/>
    <x v="3"/>
    <n v="74"/>
    <n v="5249.21"/>
    <n v="4234.5200000000004"/>
    <n v="4234.5200000000004"/>
    <x v="0"/>
    <n v="29"/>
    <n v="71"/>
    <n v="59.64"/>
    <n v="0"/>
    <x v="0"/>
    <n v="948"/>
    <n v="948"/>
    <n v="0"/>
    <n v="444"/>
    <n v="0"/>
    <n v="0"/>
    <x v="0"/>
    <n v="372"/>
    <x v="0"/>
    <x v="0"/>
    <x v="0"/>
    <x v="0"/>
    <x v="0"/>
    <x v="0"/>
    <x v="0"/>
    <x v="0"/>
    <n v="2093.36"/>
    <n v="512.65"/>
    <x v="2"/>
    <n v="377.16"/>
    <n v="71.84"/>
    <x v="0"/>
    <n v="429.2"/>
    <n v="0"/>
    <x v="0"/>
    <n v="0.1"/>
    <x v="0"/>
    <x v="0"/>
    <n v="584.49"/>
    <x v="0"/>
    <x v="0"/>
    <x v="0"/>
    <n v="2842.52"/>
    <n v="1392"/>
  </r>
  <r>
    <x v="154"/>
    <x v="4"/>
    <n v="53"/>
    <n v="5000.5"/>
    <n v="3966.73"/>
    <n v="3966.73"/>
    <x v="0"/>
    <n v="16"/>
    <n v="53"/>
    <n v="74.84"/>
    <n v="0"/>
    <x v="0"/>
    <n v="444"/>
    <n v="444"/>
    <n v="0"/>
    <n v="125"/>
    <n v="0"/>
    <n v="0"/>
    <x v="0"/>
    <n v="1185"/>
    <x v="0"/>
    <x v="0"/>
    <x v="0"/>
    <x v="0"/>
    <x v="0"/>
    <x v="0"/>
    <x v="0"/>
    <x v="0"/>
    <n v="1404.51"/>
    <n v="329.49"/>
    <x v="1"/>
    <n v="808.22"/>
    <n v="154.78"/>
    <x v="0"/>
    <n v="549.5"/>
    <n v="0"/>
    <x v="0"/>
    <n v="0"/>
    <x v="0"/>
    <x v="0"/>
    <n v="484.27"/>
    <x v="0"/>
    <x v="0"/>
    <x v="0"/>
    <n v="3397.73"/>
    <n v="569"/>
  </r>
  <r>
    <x v="154"/>
    <x v="5"/>
    <n v="93"/>
    <n v="7562.5"/>
    <n v="5823.71"/>
    <n v="5823.71"/>
    <x v="0"/>
    <n v="15"/>
    <n v="91"/>
    <n v="64"/>
    <n v="50"/>
    <x v="0"/>
    <n v="399"/>
    <n v="232"/>
    <n v="167"/>
    <n v="163"/>
    <n v="0"/>
    <n v="0"/>
    <x v="0"/>
    <n v="277"/>
    <x v="0"/>
    <x v="0"/>
    <x v="0"/>
    <x v="0"/>
    <x v="0"/>
    <x v="0"/>
    <x v="0"/>
    <x v="0"/>
    <n v="2725.09"/>
    <n v="598.41"/>
    <x v="2"/>
    <n v="2209.62"/>
    <n v="420.88"/>
    <x v="0"/>
    <n v="718.5"/>
    <n v="0"/>
    <x v="0"/>
    <n v="0"/>
    <x v="0"/>
    <x v="0"/>
    <n v="1019.29"/>
    <x v="0"/>
    <x v="0"/>
    <x v="0"/>
    <n v="5378.71"/>
    <n v="445"/>
  </r>
  <r>
    <x v="154"/>
    <x v="6"/>
    <n v="85"/>
    <n v="6677"/>
    <n v="5270.49"/>
    <n v="5270.49"/>
    <x v="0"/>
    <n v="25"/>
    <n v="85"/>
    <n v="62.01"/>
    <n v="0"/>
    <x v="0"/>
    <n v="533"/>
    <n v="447"/>
    <n v="86"/>
    <n v="788"/>
    <n v="178"/>
    <n v="178"/>
    <x v="0"/>
    <n v="226"/>
    <x v="0"/>
    <x v="0"/>
    <x v="0"/>
    <x v="0"/>
    <x v="0"/>
    <x v="0"/>
    <x v="0"/>
    <x v="0"/>
    <n v="2452.23"/>
    <n v="566.27"/>
    <x v="5"/>
    <n v="1093.26"/>
    <n v="208.24"/>
    <x v="0"/>
    <n v="630.5"/>
    <n v="0"/>
    <x v="0"/>
    <n v="0"/>
    <x v="0"/>
    <x v="0"/>
    <n v="774.51"/>
    <x v="0"/>
    <x v="0"/>
    <x v="0"/>
    <n v="3857.49"/>
    <n v="1413"/>
  </r>
  <r>
    <x v="154"/>
    <x v="7"/>
    <n v="118"/>
    <n v="8955"/>
    <n v="7337.82"/>
    <n v="7337.82"/>
    <x v="0"/>
    <n v="40"/>
    <n v="118"/>
    <n v="62.18"/>
    <n v="0"/>
    <x v="0"/>
    <n v="1214"/>
    <n v="774"/>
    <n v="440"/>
    <n v="789"/>
    <n v="0"/>
    <n v="0"/>
    <x v="0"/>
    <n v="445"/>
    <x v="0"/>
    <x v="0"/>
    <x v="0"/>
    <x v="0"/>
    <x v="0"/>
    <x v="0"/>
    <x v="0"/>
    <x v="0"/>
    <n v="3205.57"/>
    <n v="752.93"/>
    <x v="6"/>
    <n v="1684.25"/>
    <n v="346.25"/>
    <x v="0"/>
    <n v="514.5"/>
    <n v="0"/>
    <x v="0"/>
    <n v="0"/>
    <x v="0"/>
    <x v="0"/>
    <n v="1099.18"/>
    <x v="2"/>
    <x v="0"/>
    <x v="0"/>
    <n v="5774.82"/>
    <n v="1563"/>
  </r>
  <r>
    <x v="154"/>
    <x v="8"/>
    <n v="59"/>
    <n v="5065"/>
    <n v="3872.01"/>
    <n v="3872.01"/>
    <x v="0"/>
    <n v="3"/>
    <n v="59"/>
    <n v="65.63"/>
    <n v="0"/>
    <x v="0"/>
    <n v="49"/>
    <n v="49"/>
    <n v="0"/>
    <n v="0"/>
    <n v="0"/>
    <n v="0"/>
    <x v="0"/>
    <n v="252"/>
    <x v="0"/>
    <x v="0"/>
    <x v="0"/>
    <x v="0"/>
    <x v="0"/>
    <x v="0"/>
    <x v="0"/>
    <x v="0"/>
    <n v="2548.9"/>
    <n v="598.1"/>
    <x v="0"/>
    <n v="1022.11"/>
    <n v="194.69"/>
    <x v="0"/>
    <n v="399.7"/>
    <n v="0"/>
    <x v="0"/>
    <n v="0"/>
    <x v="0"/>
    <x v="0"/>
    <n v="792.79"/>
    <x v="0"/>
    <x v="0"/>
    <x v="0"/>
    <n v="3823.01"/>
    <n v="49"/>
  </r>
  <r>
    <x v="155"/>
    <x v="2"/>
    <n v="97"/>
    <n v="7598.5"/>
    <n v="6379.23"/>
    <n v="6379.23"/>
    <x v="0"/>
    <n v="40"/>
    <n v="97"/>
    <n v="65.77"/>
    <n v="0"/>
    <x v="0"/>
    <n v="870"/>
    <n v="870"/>
    <n v="0"/>
    <n v="878"/>
    <n v="0"/>
    <n v="0"/>
    <x v="0"/>
    <n v="1069"/>
    <x v="0"/>
    <x v="0"/>
    <x v="0"/>
    <x v="0"/>
    <x v="0"/>
    <x v="0"/>
    <x v="0"/>
    <x v="0"/>
    <n v="2517.63"/>
    <n v="552.87"/>
    <x v="2"/>
    <n v="1044.5999999999999"/>
    <n v="202.4"/>
    <x v="0"/>
    <n v="463"/>
    <n v="0"/>
    <x v="0"/>
    <n v="0"/>
    <x v="0"/>
    <x v="0"/>
    <n v="755.27"/>
    <x v="0"/>
    <x v="0"/>
    <x v="0"/>
    <n v="4631.2299999999996"/>
    <n v="1748"/>
  </r>
  <r>
    <x v="155"/>
    <x v="3"/>
    <n v="61"/>
    <n v="4279.5"/>
    <n v="3589.91"/>
    <n v="3589.91"/>
    <x v="0"/>
    <n v="26"/>
    <n v="59"/>
    <n v="60.85"/>
    <n v="0"/>
    <x v="0"/>
    <n v="497"/>
    <n v="428"/>
    <n v="69"/>
    <n v="676"/>
    <n v="0"/>
    <n v="0"/>
    <x v="0"/>
    <n v="509"/>
    <x v="0"/>
    <x v="0"/>
    <x v="0"/>
    <x v="0"/>
    <x v="0"/>
    <x v="0"/>
    <x v="0"/>
    <x v="0"/>
    <n v="1337.97"/>
    <n v="314.02999999999997"/>
    <x v="0"/>
    <n v="569.94000000000005"/>
    <n v="108.56"/>
    <x v="0"/>
    <n v="266.5"/>
    <n v="0"/>
    <x v="0"/>
    <n v="0"/>
    <x v="0"/>
    <x v="0"/>
    <n v="422.59"/>
    <x v="2"/>
    <x v="0"/>
    <x v="0"/>
    <n v="2485.91"/>
    <n v="1104"/>
  </r>
  <r>
    <x v="155"/>
    <x v="4"/>
    <n v="45"/>
    <n v="3549"/>
    <n v="2865.09"/>
    <n v="2865.09"/>
    <x v="0"/>
    <n v="15"/>
    <n v="45"/>
    <n v="63.67"/>
    <n v="0"/>
    <x v="0"/>
    <n v="75"/>
    <n v="75"/>
    <n v="0"/>
    <n v="815"/>
    <n v="0"/>
    <n v="0"/>
    <x v="0"/>
    <n v="104"/>
    <x v="0"/>
    <x v="0"/>
    <x v="0"/>
    <x v="0"/>
    <x v="0"/>
    <x v="0"/>
    <x v="0"/>
    <x v="0"/>
    <n v="1541.39"/>
    <n v="361.61"/>
    <x v="1"/>
    <n v="329.7"/>
    <n v="62.8"/>
    <x v="0"/>
    <n v="259.5"/>
    <n v="0"/>
    <x v="0"/>
    <n v="0"/>
    <x v="0"/>
    <x v="0"/>
    <n v="424.41"/>
    <x v="0"/>
    <x v="0"/>
    <x v="0"/>
    <n v="1975.09"/>
    <n v="890"/>
  </r>
  <r>
    <x v="155"/>
    <x v="5"/>
    <n v="89"/>
    <n v="7084.5"/>
    <n v="5584.87"/>
    <n v="5584.87"/>
    <x v="0"/>
    <n v="19"/>
    <n v="89"/>
    <n v="62.75"/>
    <n v="0"/>
    <x v="0"/>
    <n v="326"/>
    <n v="92"/>
    <n v="234"/>
    <n v="523"/>
    <n v="0"/>
    <n v="0"/>
    <x v="0"/>
    <n v="309"/>
    <x v="0"/>
    <x v="0"/>
    <x v="0"/>
    <x v="0"/>
    <x v="0"/>
    <x v="0"/>
    <x v="0"/>
    <x v="0"/>
    <n v="2649.01"/>
    <n v="581.49"/>
    <x v="1"/>
    <n v="1777.86"/>
    <n v="338.64"/>
    <x v="0"/>
    <n v="579.5"/>
    <n v="0"/>
    <x v="0"/>
    <n v="0"/>
    <x v="0"/>
    <x v="0"/>
    <n v="920.13"/>
    <x v="5"/>
    <x v="0"/>
    <x v="0"/>
    <n v="4969.87"/>
    <n v="615"/>
  </r>
  <r>
    <x v="155"/>
    <x v="6"/>
    <n v="82"/>
    <n v="6049"/>
    <n v="4836.7"/>
    <n v="4836.7"/>
    <x v="0"/>
    <n v="29"/>
    <n v="82"/>
    <n v="58.98"/>
    <n v="0"/>
    <x v="0"/>
    <n v="459"/>
    <n v="416"/>
    <n v="43"/>
    <n v="945"/>
    <n v="0"/>
    <n v="0"/>
    <x v="0"/>
    <n v="215"/>
    <x v="0"/>
    <x v="0"/>
    <x v="0"/>
    <x v="0"/>
    <x v="0"/>
    <x v="0"/>
    <x v="0"/>
    <x v="0"/>
    <n v="1987.94"/>
    <n v="460.06"/>
    <x v="1"/>
    <n v="1229.76"/>
    <n v="234.24"/>
    <x v="0"/>
    <n v="518"/>
    <n v="0"/>
    <x v="0"/>
    <n v="0"/>
    <x v="0"/>
    <x v="0"/>
    <n v="694.3"/>
    <x v="0"/>
    <x v="0"/>
    <x v="0"/>
    <n v="3475.7"/>
    <n v="1361"/>
  </r>
  <r>
    <x v="155"/>
    <x v="7"/>
    <n v="114"/>
    <n v="8779"/>
    <n v="7268.31"/>
    <n v="7268.31"/>
    <x v="0"/>
    <n v="48"/>
    <n v="113"/>
    <n v="64.319999999999993"/>
    <n v="146"/>
    <x v="0"/>
    <n v="1542"/>
    <n v="1040"/>
    <n v="502"/>
    <n v="975"/>
    <n v="68"/>
    <n v="68"/>
    <x v="0"/>
    <n v="82"/>
    <x v="0"/>
    <x v="0"/>
    <x v="0"/>
    <x v="0"/>
    <x v="0"/>
    <x v="0"/>
    <x v="0"/>
    <x v="0"/>
    <n v="3508.5"/>
    <n v="825"/>
    <x v="4"/>
    <n v="946.81"/>
    <n v="195.19"/>
    <x v="0"/>
    <n v="488.5"/>
    <n v="0"/>
    <x v="0"/>
    <n v="0"/>
    <x v="0"/>
    <x v="0"/>
    <n v="1020.19"/>
    <x v="0"/>
    <x v="0"/>
    <x v="0"/>
    <n v="5039.3099999999986"/>
    <n v="2229.0000000000009"/>
  </r>
  <r>
    <x v="155"/>
    <x v="8"/>
    <n v="59"/>
    <n v="4355"/>
    <n v="3401.9"/>
    <n v="3401.9"/>
    <x v="0"/>
    <n v="8"/>
    <n v="57"/>
    <n v="59.68"/>
    <n v="0"/>
    <x v="0"/>
    <n v="70"/>
    <n v="70"/>
    <n v="0"/>
    <n v="0"/>
    <n v="0"/>
    <n v="0"/>
    <x v="0"/>
    <n v="388"/>
    <x v="0"/>
    <x v="0"/>
    <x v="0"/>
    <x v="0"/>
    <x v="0"/>
    <x v="0"/>
    <x v="0"/>
    <x v="0"/>
    <n v="2077.7800000000002"/>
    <n v="487.72"/>
    <x v="2"/>
    <n v="866.12"/>
    <n v="166.38"/>
    <x v="0"/>
    <n v="298"/>
    <n v="0"/>
    <x v="0"/>
    <n v="0"/>
    <x v="0"/>
    <x v="0"/>
    <n v="654.1"/>
    <x v="0"/>
    <x v="0"/>
    <x v="0"/>
    <n v="3331.9"/>
    <n v="70"/>
  </r>
  <r>
    <x v="156"/>
    <x v="2"/>
    <n v="96"/>
    <n v="7435"/>
    <n v="6246.04"/>
    <n v="6246.04"/>
    <x v="0"/>
    <n v="38"/>
    <n v="96"/>
    <n v="65.06"/>
    <n v="150"/>
    <x v="0"/>
    <n v="895"/>
    <n v="731"/>
    <n v="164"/>
    <n v="727"/>
    <n v="0"/>
    <n v="0"/>
    <x v="0"/>
    <n v="922"/>
    <x v="0"/>
    <x v="0"/>
    <x v="0"/>
    <x v="0"/>
    <x v="0"/>
    <x v="0"/>
    <x v="0"/>
    <x v="0"/>
    <n v="2615.94"/>
    <n v="574.55999999999995"/>
    <x v="5"/>
    <n v="936.1"/>
    <n v="178.9"/>
    <x v="0"/>
    <n v="434"/>
    <n v="0"/>
    <x v="0"/>
    <n v="0"/>
    <x v="0"/>
    <x v="0"/>
    <n v="753.46"/>
    <x v="0"/>
    <x v="0"/>
    <x v="0"/>
    <n v="4638.04"/>
    <n v="1608"/>
  </r>
  <r>
    <x v="156"/>
    <x v="3"/>
    <n v="64"/>
    <n v="4828.5"/>
    <n v="3937.53"/>
    <n v="3937.53"/>
    <x v="0"/>
    <n v="24"/>
    <n v="64"/>
    <n v="61.52"/>
    <n v="0"/>
    <x v="0"/>
    <n v="496"/>
    <n v="448"/>
    <n v="48"/>
    <n v="712"/>
    <n v="0"/>
    <n v="0"/>
    <x v="0"/>
    <n v="231"/>
    <x v="0"/>
    <x v="0"/>
    <x v="0"/>
    <x v="0"/>
    <x v="0"/>
    <x v="0"/>
    <x v="0"/>
    <x v="0"/>
    <n v="2015.53"/>
    <n v="472.97"/>
    <x v="0"/>
    <n v="483"/>
    <n v="92"/>
    <x v="0"/>
    <n v="325.5"/>
    <n v="0"/>
    <x v="0"/>
    <n v="0"/>
    <x v="0"/>
    <x v="0"/>
    <n v="564.97"/>
    <x v="0"/>
    <x v="0"/>
    <x v="0"/>
    <n v="2777.53"/>
    <n v="1160"/>
  </r>
  <r>
    <x v="156"/>
    <x v="4"/>
    <n v="41"/>
    <n v="3420"/>
    <n v="2711.23"/>
    <n v="2711.23"/>
    <x v="0"/>
    <n v="7"/>
    <n v="39"/>
    <n v="69.52"/>
    <n v="0"/>
    <x v="0"/>
    <n v="259"/>
    <n v="259"/>
    <n v="0"/>
    <n v="115"/>
    <n v="0"/>
    <n v="0"/>
    <x v="0"/>
    <n v="149"/>
    <x v="0"/>
    <x v="0"/>
    <x v="0"/>
    <x v="0"/>
    <x v="0"/>
    <x v="0"/>
    <x v="0"/>
    <x v="0"/>
    <n v="1167.19"/>
    <n v="273.81"/>
    <x v="1"/>
    <n v="1021.04"/>
    <n v="196.46"/>
    <x v="0"/>
    <n v="238.5"/>
    <n v="0"/>
    <x v="0"/>
    <n v="0"/>
    <x v="0"/>
    <x v="0"/>
    <n v="470.27"/>
    <x v="0"/>
    <x v="0"/>
    <x v="0"/>
    <n v="2337.23"/>
    <n v="374"/>
  </r>
  <r>
    <x v="156"/>
    <x v="5"/>
    <n v="92"/>
    <n v="8455"/>
    <n v="6759.36"/>
    <n v="6759.36"/>
    <x v="0"/>
    <n v="16"/>
    <n v="92"/>
    <n v="73.47"/>
    <n v="0"/>
    <x v="0"/>
    <n v="527"/>
    <n v="527"/>
    <n v="0"/>
    <n v="299"/>
    <n v="0"/>
    <n v="0"/>
    <x v="0"/>
    <n v="595"/>
    <x v="0"/>
    <x v="0"/>
    <x v="0"/>
    <x v="0"/>
    <x v="0"/>
    <x v="0"/>
    <x v="0"/>
    <x v="0"/>
    <n v="4032.58"/>
    <n v="885.42"/>
    <x v="2"/>
    <n v="1305.78"/>
    <n v="248.72"/>
    <x v="0"/>
    <n v="560.5"/>
    <n v="0"/>
    <x v="0"/>
    <n v="0"/>
    <x v="0"/>
    <x v="0"/>
    <n v="1134.1400000000001"/>
    <x v="0"/>
    <x v="0"/>
    <x v="0"/>
    <n v="5933.36"/>
    <n v="826"/>
  </r>
  <r>
    <x v="156"/>
    <x v="6"/>
    <n v="75"/>
    <n v="5101.5"/>
    <n v="4170.6899999999996"/>
    <n v="4170.6899999999996"/>
    <x v="0"/>
    <n v="26"/>
    <n v="75"/>
    <n v="55.61"/>
    <n v="0"/>
    <x v="0"/>
    <n v="873"/>
    <n v="534"/>
    <n v="339"/>
    <n v="462"/>
    <n v="0"/>
    <n v="0"/>
    <x v="0"/>
    <n v="375"/>
    <x v="0"/>
    <x v="0"/>
    <x v="0"/>
    <x v="0"/>
    <x v="0"/>
    <x v="0"/>
    <x v="0"/>
    <x v="0"/>
    <n v="1353.15"/>
    <n v="317.45"/>
    <x v="1"/>
    <n v="1107.54"/>
    <n v="210.96"/>
    <x v="0"/>
    <n v="402.4"/>
    <n v="0"/>
    <x v="0"/>
    <n v="0"/>
    <x v="0"/>
    <x v="0"/>
    <n v="528.41"/>
    <x v="8"/>
    <x v="0"/>
    <x v="0"/>
    <n v="3174.69"/>
    <n v="995.99999999999955"/>
  </r>
  <r>
    <x v="156"/>
    <x v="7"/>
    <n v="120"/>
    <n v="8712.5"/>
    <n v="7251.78"/>
    <n v="7251.78"/>
    <x v="0"/>
    <n v="48"/>
    <n v="118"/>
    <n v="61.46"/>
    <n v="74"/>
    <x v="0"/>
    <n v="1432"/>
    <n v="864"/>
    <n v="568"/>
    <n v="986"/>
    <n v="0"/>
    <n v="0"/>
    <x v="0"/>
    <n v="257"/>
    <x v="0"/>
    <x v="0"/>
    <x v="0"/>
    <x v="0"/>
    <x v="0"/>
    <x v="0"/>
    <x v="0"/>
    <x v="0"/>
    <n v="3626.33"/>
    <n v="851.47"/>
    <x v="7"/>
    <n v="876.45"/>
    <n v="179.55"/>
    <x v="0"/>
    <n v="426.7"/>
    <n v="0"/>
    <x v="0"/>
    <n v="49"/>
    <x v="0"/>
    <x v="0"/>
    <n v="1031.02"/>
    <x v="0"/>
    <x v="0"/>
    <x v="0"/>
    <n v="5327.78"/>
    <n v="1924"/>
  </r>
  <r>
    <x v="156"/>
    <x v="8"/>
    <n v="56"/>
    <n v="4536"/>
    <n v="3470.18"/>
    <n v="3470.18"/>
    <x v="0"/>
    <n v="6"/>
    <n v="56"/>
    <n v="61.97"/>
    <n v="0"/>
    <x v="0"/>
    <n v="105"/>
    <n v="0"/>
    <n v="105"/>
    <n v="172"/>
    <n v="0"/>
    <n v="0"/>
    <x v="0"/>
    <n v="252"/>
    <x v="0"/>
    <x v="0"/>
    <x v="0"/>
    <x v="0"/>
    <x v="0"/>
    <x v="0"/>
    <x v="0"/>
    <x v="0"/>
    <n v="2331"/>
    <n v="547"/>
    <x v="0"/>
    <n v="610.17999999999995"/>
    <n v="116.82"/>
    <x v="0"/>
    <n v="401.5"/>
    <n v="0"/>
    <x v="0"/>
    <n v="0"/>
    <x v="0"/>
    <x v="0"/>
    <n v="663.82"/>
    <x v="0"/>
    <x v="0"/>
    <x v="0"/>
    <n v="3298.18"/>
    <n v="172"/>
  </r>
  <r>
    <x v="157"/>
    <x v="2"/>
    <n v="78"/>
    <n v="5727.09"/>
    <n v="4805.12"/>
    <n v="4805.12"/>
    <x v="0"/>
    <n v="39"/>
    <n v="77"/>
    <n v="62.4"/>
    <n v="56"/>
    <x v="0"/>
    <n v="939.5"/>
    <n v="939.5"/>
    <n v="0"/>
    <n v="763"/>
    <n v="0"/>
    <n v="0"/>
    <x v="0"/>
    <n v="707"/>
    <x v="0"/>
    <x v="0"/>
    <x v="0"/>
    <x v="0"/>
    <x v="0"/>
    <x v="0"/>
    <x v="0"/>
    <x v="0"/>
    <n v="1684.84"/>
    <n v="371.25"/>
    <x v="0"/>
    <n v="654.78"/>
    <n v="124.72"/>
    <x v="0"/>
    <n v="425.5"/>
    <n v="0"/>
    <x v="0"/>
    <n v="0"/>
    <x v="0"/>
    <x v="0"/>
    <n v="495.97"/>
    <x v="0"/>
    <x v="0"/>
    <x v="0"/>
    <n v="3046.62"/>
    <n v="1758.5"/>
  </r>
  <r>
    <x v="157"/>
    <x v="3"/>
    <n v="55"/>
    <n v="4036"/>
    <n v="3301.84"/>
    <n v="3301.84"/>
    <x v="0"/>
    <n v="23"/>
    <n v="55"/>
    <n v="60.03"/>
    <n v="0"/>
    <x v="0"/>
    <n v="645"/>
    <n v="645"/>
    <n v="0"/>
    <n v="486"/>
    <n v="0"/>
    <n v="0"/>
    <x v="0"/>
    <n v="375"/>
    <x v="0"/>
    <x v="0"/>
    <x v="0"/>
    <x v="0"/>
    <x v="0"/>
    <x v="0"/>
    <x v="0"/>
    <x v="0"/>
    <n v="1515.36"/>
    <n v="355.64"/>
    <x v="0"/>
    <n v="280.48"/>
    <n v="54.02"/>
    <x v="0"/>
    <n v="324"/>
    <n v="0"/>
    <x v="0"/>
    <n v="0"/>
    <x v="0"/>
    <x v="0"/>
    <n v="409.66"/>
    <x v="0"/>
    <x v="0"/>
    <x v="0"/>
    <n v="2170.84"/>
    <n v="1131"/>
  </r>
  <r>
    <x v="157"/>
    <x v="4"/>
    <n v="45"/>
    <n v="3318"/>
    <n v="2644.11"/>
    <n v="2644.11"/>
    <x v="0"/>
    <n v="17"/>
    <n v="45"/>
    <n v="58.76"/>
    <n v="0"/>
    <x v="0"/>
    <n v="399"/>
    <n v="399"/>
    <n v="0"/>
    <n v="328"/>
    <n v="0"/>
    <n v="0"/>
    <x v="0"/>
    <n v="256"/>
    <x v="0"/>
    <x v="0"/>
    <x v="0"/>
    <x v="0"/>
    <x v="0"/>
    <x v="0"/>
    <x v="0"/>
    <x v="0"/>
    <n v="929.05"/>
    <n v="217.95"/>
    <x v="1"/>
    <n v="732.06"/>
    <n v="139.44"/>
    <x v="0"/>
    <n v="316.5"/>
    <n v="0"/>
    <x v="0"/>
    <n v="0"/>
    <x v="0"/>
    <x v="0"/>
    <n v="357.39"/>
    <x v="0"/>
    <x v="0"/>
    <x v="0"/>
    <n v="1917.11"/>
    <n v="727.00000000000023"/>
  </r>
  <r>
    <x v="157"/>
    <x v="5"/>
    <n v="84"/>
    <n v="6586"/>
    <n v="5162.7299999999996"/>
    <n v="5162.7299999999996"/>
    <x v="0"/>
    <n v="13"/>
    <n v="84"/>
    <n v="61.46"/>
    <n v="116"/>
    <x v="0"/>
    <n v="312"/>
    <n v="272"/>
    <n v="40"/>
    <n v="187"/>
    <n v="0"/>
    <n v="0"/>
    <x v="0"/>
    <n v="291"/>
    <x v="0"/>
    <x v="0"/>
    <x v="0"/>
    <x v="0"/>
    <x v="0"/>
    <x v="0"/>
    <x v="0"/>
    <x v="0"/>
    <n v="2966.49"/>
    <n v="651.51"/>
    <x v="5"/>
    <n v="1290.24"/>
    <n v="245.76"/>
    <x v="0"/>
    <n v="524.5"/>
    <n v="0"/>
    <x v="0"/>
    <n v="0"/>
    <x v="0"/>
    <x v="0"/>
    <n v="897.27"/>
    <x v="0"/>
    <x v="0"/>
    <x v="0"/>
    <n v="4587.7299999999996"/>
    <n v="575"/>
  </r>
  <r>
    <x v="157"/>
    <x v="6"/>
    <n v="79"/>
    <n v="5480.5"/>
    <n v="4430.6400000000003"/>
    <n v="4430.6400000000003"/>
    <x v="0"/>
    <n v="35"/>
    <n v="79"/>
    <n v="56.08"/>
    <n v="155"/>
    <x v="0"/>
    <n v="664"/>
    <n v="522"/>
    <n v="142"/>
    <n v="700"/>
    <n v="0"/>
    <n v="0"/>
    <x v="0"/>
    <n v="457"/>
    <x v="0"/>
    <x v="0"/>
    <x v="0"/>
    <x v="0"/>
    <x v="0"/>
    <x v="0"/>
    <x v="0"/>
    <x v="0"/>
    <n v="1474.78"/>
    <n v="346.22"/>
    <x v="2"/>
    <n v="979.86"/>
    <n v="186.64"/>
    <x v="0"/>
    <n v="516"/>
    <n v="0"/>
    <x v="0"/>
    <n v="0"/>
    <x v="0"/>
    <x v="0"/>
    <n v="532.86"/>
    <x v="0"/>
    <x v="0"/>
    <x v="0"/>
    <n v="3053.64"/>
    <n v="1377"/>
  </r>
  <r>
    <x v="157"/>
    <x v="7"/>
    <n v="136"/>
    <n v="9386.5"/>
    <n v="7894.37"/>
    <n v="7894.37"/>
    <x v="0"/>
    <n v="58"/>
    <n v="136"/>
    <n v="58.05"/>
    <n v="240"/>
    <x v="0"/>
    <n v="2207"/>
    <n v="1220"/>
    <n v="987"/>
    <n v="781"/>
    <n v="61"/>
    <n v="61"/>
    <x v="0"/>
    <n v="389"/>
    <x v="0"/>
    <x v="0"/>
    <x v="0"/>
    <x v="0"/>
    <x v="0"/>
    <x v="0"/>
    <x v="0"/>
    <x v="0"/>
    <n v="3008.94"/>
    <n v="707.06"/>
    <x v="8"/>
    <n v="1207.43"/>
    <n v="248.57"/>
    <x v="0"/>
    <n v="532"/>
    <n v="0"/>
    <x v="0"/>
    <n v="0"/>
    <x v="0"/>
    <x v="0"/>
    <n v="955.63"/>
    <x v="0"/>
    <x v="0"/>
    <x v="0"/>
    <n v="5592.37"/>
    <n v="2302"/>
  </r>
  <r>
    <x v="157"/>
    <x v="8"/>
    <n v="62"/>
    <n v="4963.5"/>
    <n v="3785.44"/>
    <n v="3785.44"/>
    <x v="0"/>
    <n v="4"/>
    <n v="62"/>
    <n v="61.06"/>
    <n v="0"/>
    <x v="0"/>
    <n v="0"/>
    <n v="0"/>
    <n v="0"/>
    <n v="147"/>
    <n v="0"/>
    <n v="0"/>
    <x v="0"/>
    <n v="87"/>
    <x v="0"/>
    <x v="0"/>
    <x v="0"/>
    <x v="0"/>
    <x v="0"/>
    <x v="0"/>
    <x v="0"/>
    <x v="0"/>
    <n v="2698.42"/>
    <n v="633.08000000000004"/>
    <x v="1"/>
    <n v="853.02"/>
    <n v="162.47999999999999"/>
    <x v="0"/>
    <n v="382.5"/>
    <n v="0"/>
    <x v="0"/>
    <n v="0"/>
    <x v="0"/>
    <x v="0"/>
    <n v="795.56"/>
    <x v="0"/>
    <x v="0"/>
    <x v="0"/>
    <n v="3638.44"/>
    <n v="147"/>
  </r>
  <r>
    <x v="158"/>
    <x v="2"/>
    <n v="99"/>
    <n v="7006.5"/>
    <n v="6192.99"/>
    <n v="6192.99"/>
    <x v="0"/>
    <n v="58"/>
    <n v="99"/>
    <n v="62.56"/>
    <n v="0"/>
    <x v="0"/>
    <n v="1295"/>
    <n v="1295"/>
    <n v="0"/>
    <n v="1857"/>
    <n v="0"/>
    <n v="0"/>
    <x v="0"/>
    <n v="528"/>
    <x v="0"/>
    <x v="0"/>
    <x v="0"/>
    <x v="0"/>
    <x v="0"/>
    <x v="0"/>
    <x v="0"/>
    <x v="0"/>
    <n v="1743.55"/>
    <n v="382.95"/>
    <x v="2"/>
    <n v="769.44"/>
    <n v="146.56"/>
    <x v="0"/>
    <n v="283"/>
    <n v="0"/>
    <x v="0"/>
    <n v="0"/>
    <x v="0"/>
    <x v="0"/>
    <n v="529.51"/>
    <x v="0"/>
    <x v="0"/>
    <x v="0"/>
    <n v="3040.99"/>
    <n v="3152"/>
  </r>
  <r>
    <x v="158"/>
    <x v="3"/>
    <n v="45"/>
    <n v="3795"/>
    <n v="3024.98"/>
    <n v="3024.98"/>
    <x v="0"/>
    <n v="12"/>
    <n v="45"/>
    <n v="67.22"/>
    <n v="0"/>
    <x v="0"/>
    <n v="260"/>
    <n v="260"/>
    <n v="0"/>
    <n v="265"/>
    <n v="0"/>
    <n v="0"/>
    <x v="0"/>
    <n v="263"/>
    <x v="0"/>
    <x v="0"/>
    <x v="0"/>
    <x v="0"/>
    <x v="0"/>
    <x v="0"/>
    <x v="0"/>
    <x v="0"/>
    <n v="1579.76"/>
    <n v="370.74"/>
    <x v="0"/>
    <n v="657.22"/>
    <n v="125.78"/>
    <x v="0"/>
    <n v="273"/>
    <n v="0"/>
    <x v="0"/>
    <n v="0"/>
    <x v="0"/>
    <x v="0"/>
    <n v="496.52"/>
    <x v="0"/>
    <x v="0"/>
    <x v="0"/>
    <n v="2499.98"/>
    <n v="525"/>
  </r>
  <r>
    <x v="158"/>
    <x v="4"/>
    <n v="59"/>
    <n v="6055"/>
    <n v="5005.87"/>
    <n v="5005.87"/>
    <x v="0"/>
    <n v="18"/>
    <n v="59"/>
    <n v="84.85"/>
    <n v="58"/>
    <x v="0"/>
    <n v="439"/>
    <n v="374"/>
    <n v="65"/>
    <n v="220"/>
    <n v="0"/>
    <n v="0"/>
    <x v="0"/>
    <n v="1065"/>
    <x v="0"/>
    <x v="0"/>
    <x v="0"/>
    <x v="0"/>
    <x v="0"/>
    <x v="0"/>
    <x v="0"/>
    <x v="0"/>
    <n v="1937.89"/>
    <n v="454.61"/>
    <x v="1"/>
    <n v="1285.98"/>
    <n v="245.02"/>
    <x v="0"/>
    <n v="349.5"/>
    <n v="0"/>
    <x v="0"/>
    <n v="0"/>
    <x v="0"/>
    <x v="0"/>
    <n v="699.63"/>
    <x v="0"/>
    <x v="0"/>
    <x v="0"/>
    <n v="4353.87"/>
    <n v="652"/>
  </r>
  <r>
    <x v="158"/>
    <x v="5"/>
    <n v="71"/>
    <n v="7262"/>
    <n v="5848"/>
    <n v="5848"/>
    <x v="0"/>
    <n v="10"/>
    <n v="69"/>
    <n v="84.75"/>
    <n v="60"/>
    <x v="0"/>
    <n v="67"/>
    <n v="67"/>
    <n v="0"/>
    <n v="265"/>
    <n v="0"/>
    <n v="0"/>
    <x v="0"/>
    <n v="749"/>
    <x v="0"/>
    <x v="0"/>
    <x v="0"/>
    <x v="0"/>
    <x v="0"/>
    <x v="0"/>
    <x v="0"/>
    <x v="0"/>
    <n v="3063.54"/>
    <n v="673.26"/>
    <x v="1"/>
    <n v="1643.46"/>
    <n v="313.04000000000002"/>
    <x v="0"/>
    <n v="427.7"/>
    <n v="0"/>
    <x v="0"/>
    <n v="0"/>
    <x v="0"/>
    <x v="0"/>
    <n v="986.3"/>
    <x v="0"/>
    <x v="0"/>
    <x v="0"/>
    <n v="5456"/>
    <n v="392"/>
  </r>
  <r>
    <x v="158"/>
    <x v="6"/>
    <n v="69"/>
    <n v="5539"/>
    <n v="4557.5600000000004"/>
    <n v="4557.5600000000004"/>
    <x v="0"/>
    <n v="21"/>
    <n v="69"/>
    <n v="66.05"/>
    <n v="97"/>
    <x v="0"/>
    <n v="423"/>
    <n v="348"/>
    <n v="75"/>
    <n v="528"/>
    <n v="0"/>
    <n v="0"/>
    <x v="0"/>
    <n v="588"/>
    <x v="0"/>
    <x v="0"/>
    <x v="0"/>
    <x v="0"/>
    <x v="0"/>
    <x v="0"/>
    <x v="0"/>
    <x v="0"/>
    <n v="1574.2"/>
    <n v="369.8"/>
    <x v="4"/>
    <n v="1347.36"/>
    <n v="256.64"/>
    <x v="0"/>
    <n v="353"/>
    <n v="0"/>
    <x v="0"/>
    <n v="0"/>
    <x v="0"/>
    <x v="0"/>
    <n v="626.44000000000005"/>
    <x v="3"/>
    <x v="0"/>
    <x v="0"/>
    <n v="3584.56"/>
    <n v="973.00000000000045"/>
  </r>
  <r>
    <x v="158"/>
    <x v="7"/>
    <n v="91"/>
    <n v="8130"/>
    <n v="6746.19"/>
    <n v="6746.19"/>
    <x v="0"/>
    <n v="34"/>
    <n v="91"/>
    <n v="74.13"/>
    <n v="70"/>
    <x v="0"/>
    <n v="1421"/>
    <n v="1126"/>
    <n v="295"/>
    <n v="376"/>
    <n v="0"/>
    <n v="0"/>
    <x v="0"/>
    <n v="688"/>
    <x v="0"/>
    <x v="0"/>
    <x v="0"/>
    <x v="0"/>
    <x v="0"/>
    <x v="0"/>
    <x v="0"/>
    <x v="0"/>
    <n v="3199.88"/>
    <n v="750.92"/>
    <x v="2"/>
    <n v="991.31"/>
    <n v="203.69"/>
    <x v="0"/>
    <n v="428.2"/>
    <n v="0"/>
    <x v="0"/>
    <n v="0"/>
    <x v="0"/>
    <x v="0"/>
    <n v="954.61"/>
    <x v="0"/>
    <x v="0"/>
    <x v="0"/>
    <n v="5174.1900000000014"/>
    <n v="1571.9999999999991"/>
  </r>
  <r>
    <x v="158"/>
    <x v="8"/>
    <n v="56"/>
    <n v="4422"/>
    <n v="3421.44"/>
    <n v="3421.44"/>
    <x v="0"/>
    <n v="8"/>
    <n v="56"/>
    <n v="61.1"/>
    <n v="0"/>
    <x v="0"/>
    <n v="132"/>
    <n v="132"/>
    <n v="0"/>
    <n v="249"/>
    <n v="0"/>
    <n v="0"/>
    <x v="0"/>
    <n v="84"/>
    <x v="0"/>
    <x v="0"/>
    <x v="0"/>
    <x v="0"/>
    <x v="0"/>
    <x v="0"/>
    <x v="0"/>
    <x v="0"/>
    <n v="1783.96"/>
    <n v="418.54"/>
    <x v="1"/>
    <n v="1172.48"/>
    <n v="228.52"/>
    <x v="0"/>
    <n v="353.5"/>
    <n v="0"/>
    <x v="0"/>
    <n v="0"/>
    <x v="0"/>
    <x v="0"/>
    <n v="647.05999999999995"/>
    <x v="0"/>
    <x v="0"/>
    <x v="0"/>
    <n v="3040.44"/>
    <n v="381"/>
  </r>
  <r>
    <x v="159"/>
    <x v="2"/>
    <n v="83"/>
    <n v="5874.5"/>
    <n v="5354.86"/>
    <n v="5354.86"/>
    <x v="0"/>
    <n v="58"/>
    <n v="83"/>
    <n v="64.52"/>
    <n v="415"/>
    <x v="0"/>
    <n v="2161"/>
    <n v="2038"/>
    <n v="123"/>
    <n v="968"/>
    <n v="0"/>
    <n v="0"/>
    <x v="0"/>
    <n v="453"/>
    <x v="0"/>
    <x v="0"/>
    <x v="0"/>
    <x v="0"/>
    <x v="0"/>
    <x v="0"/>
    <x v="0"/>
    <x v="0"/>
    <n v="1222.6199999999999"/>
    <n v="268.38"/>
    <x v="1"/>
    <n v="135.24"/>
    <n v="25.76"/>
    <x v="0"/>
    <n v="225.5"/>
    <n v="0"/>
    <x v="0"/>
    <n v="0"/>
    <x v="0"/>
    <x v="0"/>
    <n v="294.14"/>
    <x v="0"/>
    <x v="0"/>
    <x v="0"/>
    <n v="1933.86"/>
    <n v="3421"/>
  </r>
  <r>
    <x v="159"/>
    <x v="3"/>
    <n v="53"/>
    <n v="5195.5"/>
    <n v="4330.53"/>
    <n v="4330.53"/>
    <x v="0"/>
    <n v="19"/>
    <n v="53"/>
    <n v="81.709999999999994"/>
    <n v="0"/>
    <x v="0"/>
    <n v="770"/>
    <n v="221"/>
    <n v="549"/>
    <n v="611"/>
    <n v="0"/>
    <n v="0"/>
    <x v="0"/>
    <n v="310"/>
    <x v="0"/>
    <x v="0"/>
    <x v="0"/>
    <x v="0"/>
    <x v="0"/>
    <x v="0"/>
    <x v="0"/>
    <x v="0"/>
    <n v="2050.27"/>
    <n v="481.23"/>
    <x v="2"/>
    <n v="589.26"/>
    <n v="112.24"/>
    <x v="0"/>
    <n v="270.5"/>
    <n v="0"/>
    <x v="0"/>
    <n v="0"/>
    <x v="0"/>
    <x v="0"/>
    <n v="593.47"/>
    <x v="0"/>
    <x v="0"/>
    <x v="0"/>
    <n v="3498.53"/>
    <n v="832"/>
  </r>
  <r>
    <x v="159"/>
    <x v="4"/>
    <n v="66"/>
    <n v="5484.5"/>
    <n v="4344.68"/>
    <n v="4344.68"/>
    <x v="0"/>
    <n v="23"/>
    <n v="65"/>
    <n v="66.84"/>
    <n v="120"/>
    <x v="0"/>
    <n v="656"/>
    <n v="597"/>
    <n v="59"/>
    <n v="414"/>
    <n v="0"/>
    <n v="0"/>
    <x v="0"/>
    <n v="553"/>
    <x v="0"/>
    <x v="0"/>
    <x v="0"/>
    <x v="0"/>
    <x v="0"/>
    <x v="0"/>
    <x v="0"/>
    <x v="0"/>
    <n v="1605.02"/>
    <n v="383.48"/>
    <x v="1"/>
    <n v="996.66"/>
    <n v="189.84"/>
    <x v="0"/>
    <n v="566.5"/>
    <n v="0"/>
    <x v="0"/>
    <n v="0"/>
    <x v="0"/>
    <x v="0"/>
    <n v="573.32000000000005"/>
    <x v="0"/>
    <x v="0"/>
    <x v="0"/>
    <n v="3213.68"/>
    <n v="1131"/>
  </r>
  <r>
    <x v="159"/>
    <x v="5"/>
    <n v="73"/>
    <n v="7058"/>
    <n v="5638.04"/>
    <n v="5638.04"/>
    <x v="0"/>
    <n v="14"/>
    <n v="73"/>
    <n v="77.23"/>
    <n v="0"/>
    <x v="0"/>
    <n v="311"/>
    <n v="311"/>
    <n v="0"/>
    <n v="592"/>
    <n v="0"/>
    <n v="0"/>
    <x v="0"/>
    <n v="241"/>
    <x v="0"/>
    <x v="0"/>
    <x v="0"/>
    <x v="0"/>
    <x v="0"/>
    <x v="0"/>
    <x v="0"/>
    <x v="0"/>
    <n v="3252.94"/>
    <n v="714.06"/>
    <x v="1"/>
    <n v="1241.0999999999999"/>
    <n v="236.4"/>
    <x v="0"/>
    <n v="469.5"/>
    <n v="0"/>
    <x v="0"/>
    <n v="0"/>
    <x v="0"/>
    <x v="0"/>
    <n v="950.46"/>
    <x v="0"/>
    <x v="0"/>
    <x v="0"/>
    <n v="4735.04"/>
    <n v="903"/>
  </r>
  <r>
    <x v="159"/>
    <x v="6"/>
    <n v="90"/>
    <n v="7678"/>
    <n v="6348.31"/>
    <n v="6348.31"/>
    <x v="0"/>
    <n v="29"/>
    <n v="90"/>
    <n v="70.540000000000006"/>
    <n v="220"/>
    <x v="0"/>
    <n v="986"/>
    <n v="826"/>
    <n v="160"/>
    <n v="524"/>
    <n v="0"/>
    <n v="0"/>
    <x v="0"/>
    <n v="564"/>
    <x v="0"/>
    <x v="0"/>
    <x v="0"/>
    <x v="0"/>
    <x v="0"/>
    <x v="0"/>
    <x v="0"/>
    <x v="0"/>
    <n v="1780.85"/>
    <n v="414.65"/>
    <x v="5"/>
    <n v="2273.46"/>
    <n v="433.04"/>
    <x v="0"/>
    <n v="480.5"/>
    <n v="0"/>
    <x v="0"/>
    <n v="0"/>
    <x v="0"/>
    <x v="0"/>
    <n v="847.69"/>
    <x v="0"/>
    <x v="0"/>
    <x v="0"/>
    <n v="4778.3099999999986"/>
    <n v="1570.0000000000009"/>
  </r>
  <r>
    <x v="159"/>
    <x v="7"/>
    <n v="132"/>
    <n v="10147.5"/>
    <n v="8690.02"/>
    <n v="8690.02"/>
    <x v="0"/>
    <n v="64"/>
    <n v="132"/>
    <n v="65.83"/>
    <n v="0"/>
    <x v="0"/>
    <n v="1677"/>
    <n v="1467"/>
    <n v="210"/>
    <n v="1715"/>
    <n v="0"/>
    <n v="0"/>
    <x v="0"/>
    <n v="1230"/>
    <x v="0"/>
    <x v="0"/>
    <x v="0"/>
    <x v="0"/>
    <x v="0"/>
    <x v="0"/>
    <x v="0"/>
    <x v="0"/>
    <n v="2923.49"/>
    <n v="686.01"/>
    <x v="0"/>
    <n v="1144.53"/>
    <n v="234.47"/>
    <x v="0"/>
    <n v="536.5"/>
    <n v="0"/>
    <x v="0"/>
    <n v="0"/>
    <x v="0"/>
    <x v="0"/>
    <n v="920.48"/>
    <x v="0"/>
    <x v="0"/>
    <x v="0"/>
    <n v="5508.02"/>
    <n v="3182.0000000000009"/>
  </r>
  <r>
    <x v="159"/>
    <x v="8"/>
    <n v="65"/>
    <n v="5050.5"/>
    <n v="3869.15"/>
    <n v="3869.15"/>
    <x v="0"/>
    <n v="7"/>
    <n v="65"/>
    <n v="59.53"/>
    <n v="48"/>
    <x v="0"/>
    <n v="25"/>
    <n v="25"/>
    <n v="0"/>
    <n v="0"/>
    <n v="0"/>
    <n v="0"/>
    <x v="0"/>
    <n v="614"/>
    <x v="0"/>
    <x v="0"/>
    <x v="0"/>
    <x v="0"/>
    <x v="0"/>
    <x v="0"/>
    <x v="0"/>
    <x v="0"/>
    <n v="2065.9299999999998"/>
    <n v="485.07"/>
    <x v="5"/>
    <n v="1116.22"/>
    <n v="214.78"/>
    <x v="0"/>
    <n v="480"/>
    <n v="0"/>
    <x v="0"/>
    <n v="0"/>
    <x v="0"/>
    <x v="0"/>
    <n v="699.85"/>
    <x v="0"/>
    <x v="0"/>
    <x v="0"/>
    <n v="3796.15"/>
    <n v="73.000000000000455"/>
  </r>
  <r>
    <x v="160"/>
    <x v="2"/>
    <n v="110"/>
    <n v="8559.5"/>
    <n v="7216.42"/>
    <n v="7216.42"/>
    <x v="0"/>
    <n v="54"/>
    <n v="110"/>
    <n v="65.599999999999994"/>
    <n v="0"/>
    <x v="0"/>
    <n v="1829"/>
    <n v="1514"/>
    <n v="315"/>
    <n v="1781"/>
    <n v="0"/>
    <n v="0"/>
    <x v="0"/>
    <n v="334"/>
    <x v="0"/>
    <x v="0"/>
    <x v="0"/>
    <x v="0"/>
    <x v="0"/>
    <x v="0"/>
    <x v="0"/>
    <x v="0"/>
    <n v="2529.02"/>
    <n v="555.48"/>
    <x v="5"/>
    <n v="743.4"/>
    <n v="141.6"/>
    <x v="0"/>
    <n v="644.5"/>
    <n v="0"/>
    <x v="0"/>
    <n v="0"/>
    <x v="0"/>
    <x v="0"/>
    <n v="697.08"/>
    <x v="0"/>
    <x v="0"/>
    <x v="0"/>
    <n v="3921.42"/>
    <n v="3295"/>
  </r>
  <r>
    <x v="160"/>
    <x v="3"/>
    <n v="49"/>
    <n v="4328"/>
    <n v="3386.36"/>
    <n v="3386.36"/>
    <x v="0"/>
    <n v="9"/>
    <n v="49"/>
    <n v="69.11"/>
    <n v="0"/>
    <x v="0"/>
    <n v="181"/>
    <n v="181"/>
    <n v="0"/>
    <n v="143"/>
    <n v="0"/>
    <n v="0"/>
    <x v="0"/>
    <n v="477"/>
    <x v="0"/>
    <x v="0"/>
    <x v="0"/>
    <x v="0"/>
    <x v="0"/>
    <x v="0"/>
    <x v="0"/>
    <x v="0"/>
    <n v="2216.2600000000002"/>
    <n v="520.04"/>
    <x v="0"/>
    <n v="369.1"/>
    <n v="70.900000000000006"/>
    <x v="0"/>
    <n v="350.2"/>
    <n v="0"/>
    <x v="0"/>
    <n v="0"/>
    <x v="0"/>
    <x v="0"/>
    <n v="590.94000000000005"/>
    <x v="0"/>
    <x v="0"/>
    <x v="0"/>
    <n v="3062.36"/>
    <n v="324"/>
  </r>
  <r>
    <x v="160"/>
    <x v="4"/>
    <n v="54"/>
    <n v="4848.5"/>
    <n v="3907.65"/>
    <n v="3907.65"/>
    <x v="0"/>
    <n v="17"/>
    <n v="54"/>
    <n v="72.36"/>
    <n v="36"/>
    <x v="0"/>
    <n v="421"/>
    <n v="421"/>
    <n v="0"/>
    <n v="352"/>
    <n v="0"/>
    <n v="0"/>
    <x v="0"/>
    <n v="434"/>
    <x v="0"/>
    <x v="0"/>
    <x v="0"/>
    <x v="0"/>
    <x v="0"/>
    <x v="0"/>
    <x v="0"/>
    <x v="0"/>
    <n v="1898.15"/>
    <n v="445.35"/>
    <x v="1"/>
    <n v="766.5"/>
    <n v="146"/>
    <x v="0"/>
    <n v="349.5"/>
    <n v="0"/>
    <x v="0"/>
    <n v="0"/>
    <x v="0"/>
    <x v="0"/>
    <n v="591.35"/>
    <x v="0"/>
    <x v="0"/>
    <x v="0"/>
    <n v="3098.65"/>
    <n v="809"/>
  </r>
  <r>
    <x v="160"/>
    <x v="5"/>
    <n v="92"/>
    <n v="8157"/>
    <n v="6371.01"/>
    <n v="6371.01"/>
    <x v="0"/>
    <n v="13"/>
    <n v="92"/>
    <n v="69.25"/>
    <n v="0"/>
    <x v="0"/>
    <n v="281"/>
    <n v="281"/>
    <n v="0"/>
    <n v="307"/>
    <n v="0"/>
    <n v="0"/>
    <x v="0"/>
    <n v="647"/>
    <x v="0"/>
    <x v="0"/>
    <x v="0"/>
    <x v="0"/>
    <x v="0"/>
    <x v="0"/>
    <x v="0"/>
    <x v="0"/>
    <n v="3445.37"/>
    <n v="756.63"/>
    <x v="5"/>
    <n v="1690.64"/>
    <n v="324.36"/>
    <x v="0"/>
    <n v="703.5"/>
    <n v="0"/>
    <x v="0"/>
    <n v="0"/>
    <x v="0"/>
    <x v="0"/>
    <n v="1080.99"/>
    <x v="0"/>
    <x v="0"/>
    <x v="0"/>
    <n v="5783.01"/>
    <n v="588"/>
  </r>
  <r>
    <x v="160"/>
    <x v="6"/>
    <n v="79"/>
    <n v="6243.5"/>
    <n v="5034.04"/>
    <n v="5034.04"/>
    <x v="0"/>
    <n v="26"/>
    <n v="79"/>
    <n v="63.72"/>
    <n v="131"/>
    <x v="0"/>
    <n v="775"/>
    <n v="542"/>
    <n v="233"/>
    <n v="778"/>
    <n v="0"/>
    <n v="0"/>
    <x v="0"/>
    <n v="80"/>
    <x v="0"/>
    <x v="0"/>
    <x v="0"/>
    <x v="0"/>
    <x v="0"/>
    <x v="0"/>
    <x v="0"/>
    <x v="0"/>
    <n v="2185.5100000000002"/>
    <n v="512.99"/>
    <x v="2"/>
    <n v="1084.53"/>
    <n v="199.97"/>
    <x v="0"/>
    <n v="495.5"/>
    <n v="0"/>
    <x v="0"/>
    <n v="0"/>
    <x v="0"/>
    <x v="0"/>
    <n v="712.96"/>
    <x v="0"/>
    <x v="0"/>
    <x v="0"/>
    <n v="3583.04"/>
    <n v="1451"/>
  </r>
  <r>
    <x v="160"/>
    <x v="7"/>
    <n v="146"/>
    <n v="9939"/>
    <n v="7949.84"/>
    <n v="7949.84"/>
    <x v="0"/>
    <n v="46"/>
    <n v="144"/>
    <n v="55.21"/>
    <n v="162"/>
    <x v="0"/>
    <n v="1226"/>
    <n v="1071"/>
    <n v="155"/>
    <n v="736"/>
    <n v="62"/>
    <n v="62"/>
    <x v="0"/>
    <n v="407"/>
    <x v="0"/>
    <x v="0"/>
    <x v="0"/>
    <x v="0"/>
    <x v="0"/>
    <x v="0"/>
    <x v="0"/>
    <x v="0"/>
    <n v="3840.7"/>
    <n v="901.6"/>
    <x v="4"/>
    <n v="1516.14"/>
    <n v="314.36"/>
    <x v="0"/>
    <n v="771.2"/>
    <n v="0"/>
    <x v="0"/>
    <n v="49"/>
    <x v="0"/>
    <x v="0"/>
    <n v="1215.96"/>
    <x v="0"/>
    <x v="0"/>
    <x v="0"/>
    <n v="5918.84"/>
    <n v="2031"/>
  </r>
  <r>
    <x v="160"/>
    <x v="8"/>
    <n v="58"/>
    <n v="4508"/>
    <n v="3408.31"/>
    <n v="3408.31"/>
    <x v="0"/>
    <n v="3"/>
    <n v="58"/>
    <n v="58.76"/>
    <n v="0"/>
    <x v="0"/>
    <n v="0"/>
    <n v="0"/>
    <n v="0"/>
    <n v="0"/>
    <n v="0"/>
    <n v="0"/>
    <x v="0"/>
    <n v="287"/>
    <x v="0"/>
    <x v="0"/>
    <x v="0"/>
    <x v="0"/>
    <x v="0"/>
    <x v="0"/>
    <x v="0"/>
    <x v="0"/>
    <n v="2110.4699999999998"/>
    <n v="495.53"/>
    <x v="5"/>
    <n v="1010.84"/>
    <n v="194.16"/>
    <x v="0"/>
    <n v="408.5"/>
    <n v="0"/>
    <x v="0"/>
    <n v="0"/>
    <x v="0"/>
    <x v="0"/>
    <n v="689.69"/>
    <x v="0"/>
    <x v="0"/>
    <x v="0"/>
    <n v="3408.31"/>
    <n v="0"/>
  </r>
  <r>
    <x v="161"/>
    <x v="2"/>
    <n v="92"/>
    <n v="7063.5"/>
    <n v="6021.5"/>
    <n v="6021.5"/>
    <x v="0"/>
    <n v="56"/>
    <n v="92"/>
    <n v="65.45"/>
    <n v="0"/>
    <x v="0"/>
    <n v="1126"/>
    <n v="900"/>
    <n v="226"/>
    <n v="1567"/>
    <n v="0"/>
    <n v="0"/>
    <x v="0"/>
    <n v="981"/>
    <x v="0"/>
    <x v="0"/>
    <x v="0"/>
    <x v="0"/>
    <x v="0"/>
    <x v="0"/>
    <x v="0"/>
    <x v="0"/>
    <n v="1717.08"/>
    <n v="376.92"/>
    <x v="1"/>
    <n v="630.41999999999996"/>
    <n v="120.08"/>
    <x v="0"/>
    <n v="545"/>
    <n v="0"/>
    <x v="0"/>
    <n v="0"/>
    <x v="0"/>
    <x v="0"/>
    <n v="497"/>
    <x v="0"/>
    <x v="0"/>
    <x v="0"/>
    <n v="3554.5"/>
    <n v="2467"/>
  </r>
  <r>
    <x v="161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1"/>
    <x v="4"/>
    <n v="59"/>
    <n v="4993.5"/>
    <n v="3941.57"/>
    <n v="3941.57"/>
    <x v="0"/>
    <n v="15"/>
    <n v="59"/>
    <n v="66.81"/>
    <n v="0"/>
    <x v="0"/>
    <n v="424"/>
    <n v="424"/>
    <n v="0"/>
    <n v="130"/>
    <n v="0"/>
    <n v="0"/>
    <x v="0"/>
    <n v="734"/>
    <x v="0"/>
    <x v="0"/>
    <x v="0"/>
    <x v="0"/>
    <x v="0"/>
    <x v="0"/>
    <x v="0"/>
    <x v="0"/>
    <n v="1529.23"/>
    <n v="358.77"/>
    <x v="1"/>
    <n v="1124.3399999999999"/>
    <n v="214.16"/>
    <x v="0"/>
    <n v="479"/>
    <n v="0"/>
    <x v="0"/>
    <n v="0"/>
    <x v="0"/>
    <x v="0"/>
    <n v="572.92999999999995"/>
    <x v="0"/>
    <x v="0"/>
    <x v="0"/>
    <n v="3387.57"/>
    <n v="554.00000000000045"/>
  </r>
  <r>
    <x v="161"/>
    <x v="5"/>
    <n v="92"/>
    <n v="9852.5"/>
    <n v="7974.94"/>
    <n v="7974.94"/>
    <x v="0"/>
    <n v="15"/>
    <n v="92"/>
    <n v="86.68"/>
    <n v="0"/>
    <x v="0"/>
    <n v="2247"/>
    <n v="2247"/>
    <n v="0"/>
    <n v="712"/>
    <n v="0"/>
    <n v="0"/>
    <x v="0"/>
    <n v="397"/>
    <x v="0"/>
    <x v="0"/>
    <x v="0"/>
    <x v="0"/>
    <x v="0"/>
    <x v="0"/>
    <x v="0"/>
    <x v="0"/>
    <n v="3449.24"/>
    <n v="757.26"/>
    <x v="0"/>
    <n v="1169.7"/>
    <n v="222.8"/>
    <x v="0"/>
    <n v="897"/>
    <n v="0"/>
    <x v="0"/>
    <n v="0"/>
    <x v="0"/>
    <x v="0"/>
    <n v="980.06"/>
    <x v="0"/>
    <x v="0"/>
    <x v="0"/>
    <n v="5015.9399999999996"/>
    <n v="2959"/>
  </r>
  <r>
    <x v="161"/>
    <x v="6"/>
    <n v="95"/>
    <n v="6903.5"/>
    <n v="5412.52"/>
    <n v="5412.52"/>
    <x v="0"/>
    <n v="31"/>
    <n v="95"/>
    <n v="56.97"/>
    <n v="0"/>
    <x v="0"/>
    <n v="898"/>
    <n v="778"/>
    <n v="120"/>
    <n v="901"/>
    <n v="0"/>
    <n v="0"/>
    <x v="0"/>
    <n v="214"/>
    <x v="0"/>
    <x v="0"/>
    <x v="0"/>
    <x v="0"/>
    <x v="0"/>
    <x v="0"/>
    <x v="0"/>
    <x v="0"/>
    <n v="2290.44"/>
    <n v="531.55999999999995"/>
    <x v="5"/>
    <n v="1109.08"/>
    <n v="213.42"/>
    <x v="0"/>
    <n v="744.5"/>
    <n v="0"/>
    <x v="0"/>
    <n v="0"/>
    <x v="0"/>
    <x v="0"/>
    <n v="744.98"/>
    <x v="0"/>
    <x v="0"/>
    <x v="0"/>
    <n v="3733.52"/>
    <n v="1679"/>
  </r>
  <r>
    <x v="161"/>
    <x v="7"/>
    <n v="144"/>
    <n v="10681"/>
    <n v="8544.48"/>
    <n v="8544.48"/>
    <x v="0"/>
    <n v="46"/>
    <n v="142"/>
    <n v="60.17"/>
    <n v="0"/>
    <x v="0"/>
    <n v="1576"/>
    <n v="1122"/>
    <n v="454"/>
    <n v="765"/>
    <n v="45"/>
    <n v="45"/>
    <x v="0"/>
    <n v="403"/>
    <x v="0"/>
    <x v="0"/>
    <x v="0"/>
    <x v="0"/>
    <x v="0"/>
    <x v="0"/>
    <x v="0"/>
    <x v="0"/>
    <n v="4472.17"/>
    <n v="1049.83"/>
    <x v="3"/>
    <n v="1283.31"/>
    <n v="264.69"/>
    <x v="0"/>
    <n v="819.5"/>
    <n v="0"/>
    <x v="0"/>
    <n v="0"/>
    <x v="0"/>
    <x v="0"/>
    <n v="1314.52"/>
    <x v="0"/>
    <x v="0"/>
    <x v="0"/>
    <n v="6612.48"/>
    <n v="1932"/>
  </r>
  <r>
    <x v="161"/>
    <x v="8"/>
    <n v="57"/>
    <n v="4562"/>
    <n v="3480.32"/>
    <n v="3480.32"/>
    <x v="0"/>
    <n v="7"/>
    <n v="57"/>
    <n v="61.06"/>
    <n v="0"/>
    <x v="0"/>
    <n v="0"/>
    <n v="0"/>
    <n v="0"/>
    <n v="170"/>
    <n v="0"/>
    <n v="0"/>
    <x v="0"/>
    <n v="560"/>
    <x v="0"/>
    <x v="0"/>
    <x v="0"/>
    <x v="0"/>
    <x v="0"/>
    <x v="0"/>
    <x v="0"/>
    <x v="0"/>
    <n v="1958.28"/>
    <n v="459.72"/>
    <x v="2"/>
    <n v="792.04"/>
    <n v="151.46"/>
    <x v="0"/>
    <n v="469.5"/>
    <n v="0"/>
    <x v="0"/>
    <n v="0"/>
    <x v="0"/>
    <x v="0"/>
    <n v="611.17999999999995"/>
    <x v="0"/>
    <x v="0"/>
    <x v="0"/>
    <n v="3310.32"/>
    <n v="170.00000000000051"/>
  </r>
  <r>
    <x v="162"/>
    <x v="2"/>
    <n v="113"/>
    <n v="9897.5"/>
    <n v="8653.25"/>
    <n v="8653.25"/>
    <x v="0"/>
    <n v="66"/>
    <n v="113"/>
    <n v="76.58"/>
    <n v="0"/>
    <x v="0"/>
    <n v="2810"/>
    <n v="2810"/>
    <n v="0"/>
    <n v="2006"/>
    <n v="0"/>
    <n v="0"/>
    <x v="0"/>
    <n v="866"/>
    <x v="0"/>
    <x v="0"/>
    <x v="0"/>
    <x v="0"/>
    <x v="0"/>
    <x v="0"/>
    <x v="0"/>
    <x v="0"/>
    <n v="2396.77"/>
    <n v="526.23"/>
    <x v="0"/>
    <n v="574.48"/>
    <n v="110.02"/>
    <x v="0"/>
    <n v="607.5"/>
    <n v="0"/>
    <x v="0"/>
    <n v="0"/>
    <x v="0"/>
    <x v="0"/>
    <n v="636.25"/>
    <x v="0"/>
    <x v="0"/>
    <x v="0"/>
    <n v="3837.25"/>
    <n v="4816"/>
  </r>
  <r>
    <x v="162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2"/>
    <x v="4"/>
    <n v="78"/>
    <n v="6471.5"/>
    <n v="5170.34"/>
    <n v="5170.34"/>
    <x v="0"/>
    <n v="24"/>
    <n v="78"/>
    <n v="66.290000000000006"/>
    <n v="110"/>
    <x v="0"/>
    <n v="1004"/>
    <n v="894"/>
    <n v="110"/>
    <n v="45"/>
    <n v="0"/>
    <n v="0"/>
    <x v="0"/>
    <n v="492"/>
    <x v="0"/>
    <x v="0"/>
    <x v="0"/>
    <x v="0"/>
    <x v="0"/>
    <x v="0"/>
    <x v="0"/>
    <x v="0"/>
    <n v="2386.6"/>
    <n v="559.9"/>
    <x v="1"/>
    <n v="1132.74"/>
    <n v="215.76"/>
    <x v="0"/>
    <n v="525.5"/>
    <n v="0"/>
    <x v="0"/>
    <n v="0"/>
    <x v="0"/>
    <x v="0"/>
    <n v="775.66"/>
    <x v="0"/>
    <x v="0"/>
    <x v="0"/>
    <n v="4121.34"/>
    <n v="1049"/>
  </r>
  <r>
    <x v="162"/>
    <x v="5"/>
    <n v="69"/>
    <n v="6274"/>
    <n v="4827.17"/>
    <n v="4827.17"/>
    <x v="0"/>
    <n v="7"/>
    <n v="69"/>
    <n v="69.959999999999994"/>
    <n v="0"/>
    <x v="0"/>
    <n v="45"/>
    <n v="0"/>
    <n v="45"/>
    <n v="295"/>
    <n v="0"/>
    <n v="0"/>
    <x v="0"/>
    <n v="208"/>
    <x v="0"/>
    <x v="0"/>
    <x v="0"/>
    <x v="0"/>
    <x v="0"/>
    <x v="0"/>
    <x v="0"/>
    <x v="0"/>
    <n v="2605.0500000000002"/>
    <n v="571.95000000000005"/>
    <x v="0"/>
    <n v="1674.12"/>
    <n v="318.88"/>
    <x v="0"/>
    <n v="555.5"/>
    <n v="0"/>
    <x v="0"/>
    <n v="0"/>
    <x v="0"/>
    <x v="0"/>
    <n v="890.83"/>
    <x v="0"/>
    <x v="0"/>
    <x v="0"/>
    <n v="4532.17"/>
    <n v="295"/>
  </r>
  <r>
    <x v="162"/>
    <x v="6"/>
    <n v="71"/>
    <n v="5919"/>
    <n v="4882.08"/>
    <n v="4882.08"/>
    <x v="0"/>
    <n v="22"/>
    <n v="70"/>
    <n v="69.739999999999995"/>
    <n v="0"/>
    <x v="0"/>
    <n v="389"/>
    <n v="389"/>
    <n v="0"/>
    <n v="391"/>
    <n v="0"/>
    <n v="0"/>
    <x v="0"/>
    <n v="1274"/>
    <x v="0"/>
    <x v="0"/>
    <x v="0"/>
    <x v="0"/>
    <x v="0"/>
    <x v="0"/>
    <x v="0"/>
    <x v="0"/>
    <n v="2089.3000000000002"/>
    <n v="490.2"/>
    <x v="1"/>
    <n v="738.78"/>
    <n v="140.72"/>
    <x v="0"/>
    <n v="406"/>
    <n v="0"/>
    <x v="0"/>
    <n v="42"/>
    <x v="0"/>
    <x v="0"/>
    <n v="630.91999999999996"/>
    <x v="0"/>
    <x v="0"/>
    <x v="0"/>
    <n v="4102.08"/>
    <n v="780"/>
  </r>
  <r>
    <x v="162"/>
    <x v="7"/>
    <n v="131"/>
    <n v="12123.5"/>
    <n v="9609.69"/>
    <n v="9609.69"/>
    <x v="0"/>
    <n v="30"/>
    <n v="131"/>
    <n v="73.36"/>
    <n v="194"/>
    <x v="15"/>
    <n v="947"/>
    <n v="610"/>
    <n v="337"/>
    <n v="373"/>
    <n v="0"/>
    <n v="0"/>
    <x v="0"/>
    <n v="1028"/>
    <x v="0"/>
    <x v="0"/>
    <x v="0"/>
    <x v="0"/>
    <x v="0"/>
    <x v="0"/>
    <x v="0"/>
    <x v="0"/>
    <n v="5331.35"/>
    <n v="1251.1500000000001"/>
    <x v="5"/>
    <n v="1667.34"/>
    <n v="342.16"/>
    <x v="0"/>
    <n v="797"/>
    <n v="122"/>
    <x v="0"/>
    <n v="0"/>
    <x v="0"/>
    <x v="0"/>
    <n v="1593.31"/>
    <x v="0"/>
    <x v="0"/>
    <x v="0"/>
    <n v="8363.69"/>
    <n v="1246"/>
  </r>
  <r>
    <x v="162"/>
    <x v="8"/>
    <n v="50"/>
    <n v="4762"/>
    <n v="3702.48"/>
    <n v="3702.48"/>
    <x v="0"/>
    <n v="6"/>
    <n v="50"/>
    <n v="74.05"/>
    <n v="0"/>
    <x v="0"/>
    <n v="220"/>
    <n v="220"/>
    <n v="0"/>
    <n v="0"/>
    <n v="0"/>
    <n v="0"/>
    <x v="0"/>
    <n v="360"/>
    <x v="0"/>
    <x v="0"/>
    <x v="0"/>
    <x v="0"/>
    <x v="0"/>
    <x v="0"/>
    <x v="0"/>
    <x v="0"/>
    <n v="2153.96"/>
    <n v="505.54"/>
    <x v="2"/>
    <n v="968.52"/>
    <n v="184.48"/>
    <x v="0"/>
    <n v="368.5"/>
    <n v="0"/>
    <x v="0"/>
    <n v="0"/>
    <x v="0"/>
    <x v="0"/>
    <n v="690.02"/>
    <x v="0"/>
    <x v="0"/>
    <x v="0"/>
    <n v="3482.48"/>
    <n v="220"/>
  </r>
  <r>
    <x v="163"/>
    <x v="2"/>
    <n v="111"/>
    <n v="10288.61"/>
    <n v="9039.24"/>
    <n v="9039.24"/>
    <x v="0"/>
    <n v="65"/>
    <n v="110"/>
    <n v="82.17"/>
    <n v="283"/>
    <x v="0"/>
    <n v="2075"/>
    <n v="1720"/>
    <n v="355"/>
    <n v="2145"/>
    <n v="0"/>
    <n v="0"/>
    <x v="0"/>
    <n v="1188"/>
    <x v="0"/>
    <x v="0"/>
    <x v="0"/>
    <x v="0"/>
    <x v="0"/>
    <x v="0"/>
    <x v="0"/>
    <x v="0"/>
    <n v="2559.9499999999998"/>
    <n v="562.04999999999995"/>
    <x v="0"/>
    <n v="788.29"/>
    <n v="150.32"/>
    <x v="0"/>
    <n v="536.5"/>
    <n v="0"/>
    <x v="0"/>
    <n v="0"/>
    <x v="0"/>
    <x v="0"/>
    <n v="712.37"/>
    <x v="0"/>
    <x v="0"/>
    <x v="0"/>
    <n v="4891.24"/>
    <n v="4148"/>
  </r>
  <r>
    <x v="163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3"/>
    <x v="4"/>
    <n v="73"/>
    <n v="6774"/>
    <n v="5592.67"/>
    <n v="5592.67"/>
    <x v="0"/>
    <n v="28"/>
    <n v="73"/>
    <n v="76.61"/>
    <n v="194"/>
    <x v="0"/>
    <n v="453"/>
    <n v="453"/>
    <n v="0"/>
    <n v="964"/>
    <n v="0"/>
    <n v="0"/>
    <x v="0"/>
    <n v="421"/>
    <x v="0"/>
    <x v="0"/>
    <x v="0"/>
    <x v="0"/>
    <x v="0"/>
    <x v="0"/>
    <x v="0"/>
    <x v="0"/>
    <n v="2461.11"/>
    <n v="577.39"/>
    <x v="1"/>
    <n v="1099.56"/>
    <n v="209.44"/>
    <x v="0"/>
    <n v="394.5"/>
    <n v="0"/>
    <x v="0"/>
    <n v="0"/>
    <x v="0"/>
    <x v="0"/>
    <n v="786.83"/>
    <x v="0"/>
    <x v="0"/>
    <x v="0"/>
    <n v="3981.67"/>
    <n v="1611"/>
  </r>
  <r>
    <x v="163"/>
    <x v="5"/>
    <n v="70"/>
    <n v="6291"/>
    <n v="5006"/>
    <n v="5006"/>
    <x v="0"/>
    <n v="12"/>
    <n v="70"/>
    <n v="71.510000000000005"/>
    <n v="144"/>
    <x v="0"/>
    <n v="123"/>
    <n v="123"/>
    <n v="0"/>
    <n v="74"/>
    <n v="0"/>
    <n v="0"/>
    <x v="0"/>
    <n v="770"/>
    <x v="0"/>
    <x v="0"/>
    <x v="0"/>
    <x v="0"/>
    <x v="0"/>
    <x v="0"/>
    <x v="0"/>
    <x v="0"/>
    <n v="2414.08"/>
    <n v="529.91999999999996"/>
    <x v="1"/>
    <n v="1480.92"/>
    <n v="282.08"/>
    <x v="0"/>
    <n v="473"/>
    <n v="0"/>
    <x v="0"/>
    <n v="0"/>
    <x v="0"/>
    <x v="0"/>
    <n v="812"/>
    <x v="0"/>
    <x v="0"/>
    <x v="0"/>
    <n v="4665"/>
    <n v="341"/>
  </r>
  <r>
    <x v="163"/>
    <x v="6"/>
    <n v="52"/>
    <n v="4436"/>
    <n v="3566.41"/>
    <n v="3566.41"/>
    <x v="0"/>
    <n v="10"/>
    <n v="50"/>
    <n v="71.33"/>
    <n v="0"/>
    <x v="0"/>
    <n v="337"/>
    <n v="337"/>
    <n v="0"/>
    <n v="173"/>
    <n v="0"/>
    <n v="0"/>
    <x v="0"/>
    <n v="463"/>
    <x v="0"/>
    <x v="0"/>
    <x v="0"/>
    <x v="0"/>
    <x v="0"/>
    <x v="0"/>
    <x v="0"/>
    <x v="0"/>
    <n v="1419.09"/>
    <n v="333.41"/>
    <x v="4"/>
    <n v="1174.32"/>
    <n v="223.68"/>
    <x v="0"/>
    <n v="310.5"/>
    <n v="0"/>
    <x v="0"/>
    <n v="0"/>
    <x v="0"/>
    <x v="0"/>
    <n v="557.09"/>
    <x v="0"/>
    <x v="0"/>
    <x v="0"/>
    <n v="3056.41"/>
    <n v="510"/>
  </r>
  <r>
    <x v="163"/>
    <x v="7"/>
    <n v="134"/>
    <n v="11834"/>
    <n v="9514.92"/>
    <n v="9514.92"/>
    <x v="0"/>
    <n v="39"/>
    <n v="134"/>
    <n v="71.010000000000005"/>
    <n v="238"/>
    <x v="0"/>
    <n v="943"/>
    <n v="646"/>
    <n v="297"/>
    <n v="995"/>
    <n v="0"/>
    <n v="0"/>
    <x v="0"/>
    <n v="665"/>
    <x v="0"/>
    <x v="0"/>
    <x v="0"/>
    <x v="0"/>
    <x v="0"/>
    <x v="0"/>
    <x v="0"/>
    <x v="0"/>
    <n v="5169.68"/>
    <n v="1213.32"/>
    <x v="4"/>
    <n v="1504.24"/>
    <n v="308.76"/>
    <x v="0"/>
    <n v="795"/>
    <n v="0"/>
    <x v="0"/>
    <n v="0"/>
    <x v="0"/>
    <x v="0"/>
    <n v="1522.08"/>
    <x v="0"/>
    <x v="0"/>
    <x v="0"/>
    <n v="7635.92"/>
    <n v="1879"/>
  </r>
  <r>
    <x v="163"/>
    <x v="8"/>
    <n v="53"/>
    <n v="4792"/>
    <n v="3893.82"/>
    <n v="3893.82"/>
    <x v="0"/>
    <n v="12"/>
    <n v="53"/>
    <n v="73.47"/>
    <n v="0"/>
    <x v="0"/>
    <n v="0"/>
    <n v="0"/>
    <n v="0"/>
    <n v="65"/>
    <n v="0"/>
    <n v="0"/>
    <x v="0"/>
    <n v="1224"/>
    <x v="0"/>
    <x v="0"/>
    <x v="0"/>
    <x v="0"/>
    <x v="0"/>
    <x v="0"/>
    <x v="0"/>
    <x v="0"/>
    <n v="1613.87"/>
    <n v="378.63"/>
    <x v="1"/>
    <n v="990.95"/>
    <n v="189.35"/>
    <x v="0"/>
    <n v="330.2"/>
    <n v="0"/>
    <x v="0"/>
    <n v="0"/>
    <x v="0"/>
    <x v="0"/>
    <n v="567.98"/>
    <x v="0"/>
    <x v="0"/>
    <x v="0"/>
    <n v="3828.82"/>
    <n v="65.000000000000455"/>
  </r>
  <r>
    <x v="164"/>
    <x v="2"/>
    <n v="98"/>
    <n v="7909.5"/>
    <n v="6711.91"/>
    <n v="6711.91"/>
    <x v="0"/>
    <n v="55"/>
    <n v="94"/>
    <n v="71.400000000000006"/>
    <n v="35"/>
    <x v="0"/>
    <n v="1439"/>
    <n v="1439"/>
    <n v="0"/>
    <n v="1296"/>
    <n v="0"/>
    <n v="0"/>
    <x v="0"/>
    <n v="1090"/>
    <x v="0"/>
    <x v="0"/>
    <x v="0"/>
    <x v="0"/>
    <x v="0"/>
    <x v="0"/>
    <x v="0"/>
    <x v="0"/>
    <n v="1933.79"/>
    <n v="424.71"/>
    <x v="2"/>
    <n v="918.12"/>
    <n v="174.88"/>
    <x v="0"/>
    <n v="597"/>
    <n v="0"/>
    <x v="0"/>
    <n v="40"/>
    <x v="0"/>
    <x v="0"/>
    <n v="599.59"/>
    <x v="0"/>
    <x v="0"/>
    <x v="0"/>
    <n v="3941.91"/>
    <n v="2770"/>
  </r>
  <r>
    <x v="164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4"/>
    <x v="4"/>
    <n v="66"/>
    <n v="5898.5"/>
    <n v="4793.22"/>
    <n v="4793.22"/>
    <x v="0"/>
    <n v="21"/>
    <n v="66"/>
    <n v="72.62"/>
    <n v="0"/>
    <x v="0"/>
    <n v="444"/>
    <n v="272"/>
    <n v="172"/>
    <n v="460"/>
    <n v="0"/>
    <n v="0"/>
    <x v="0"/>
    <n v="1001"/>
    <x v="0"/>
    <x v="0"/>
    <x v="0"/>
    <x v="0"/>
    <x v="0"/>
    <x v="0"/>
    <x v="0"/>
    <x v="0"/>
    <n v="2110.38"/>
    <n v="495.12"/>
    <x v="1"/>
    <n v="777.84"/>
    <n v="148.16"/>
    <x v="0"/>
    <n v="462"/>
    <n v="0"/>
    <x v="0"/>
    <n v="0"/>
    <x v="0"/>
    <x v="0"/>
    <n v="643.28"/>
    <x v="0"/>
    <x v="0"/>
    <x v="0"/>
    <n v="4061.22"/>
    <n v="732"/>
  </r>
  <r>
    <x v="164"/>
    <x v="5"/>
    <n v="70"/>
    <n v="7648"/>
    <n v="6328.03"/>
    <n v="6328.03"/>
    <x v="0"/>
    <n v="21"/>
    <n v="70"/>
    <n v="90.4"/>
    <n v="0"/>
    <x v="0"/>
    <n v="229"/>
    <n v="229"/>
    <n v="0"/>
    <n v="456"/>
    <n v="0"/>
    <n v="0"/>
    <x v="0"/>
    <n v="1449"/>
    <x v="0"/>
    <x v="0"/>
    <x v="0"/>
    <x v="0"/>
    <x v="0"/>
    <x v="0"/>
    <x v="0"/>
    <x v="0"/>
    <n v="1945.77"/>
    <n v="427.23"/>
    <x v="0"/>
    <n v="2248.2600000000002"/>
    <n v="428.24"/>
    <x v="0"/>
    <n v="464"/>
    <n v="0"/>
    <x v="0"/>
    <n v="0"/>
    <x v="0"/>
    <x v="0"/>
    <n v="855.47"/>
    <x v="0"/>
    <x v="0"/>
    <x v="0"/>
    <n v="5643.0300000000007"/>
    <n v="684.99999999999909"/>
  </r>
  <r>
    <x v="164"/>
    <x v="6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4"/>
    <x v="7"/>
    <n v="149"/>
    <n v="12929.42"/>
    <n v="10140.19"/>
    <n v="10140.19"/>
    <x v="0"/>
    <n v="23"/>
    <n v="148"/>
    <n v="68.510000000000005"/>
    <n v="0"/>
    <x v="0"/>
    <n v="529"/>
    <n v="529"/>
    <n v="0"/>
    <n v="322"/>
    <n v="0"/>
    <n v="0"/>
    <x v="0"/>
    <n v="1163"/>
    <x v="0"/>
    <x v="0"/>
    <x v="0"/>
    <x v="0"/>
    <x v="0"/>
    <x v="0"/>
    <x v="0"/>
    <x v="0"/>
    <n v="5943.39"/>
    <n v="1401.53"/>
    <x v="5"/>
    <n v="2182.8000000000002"/>
    <n v="450.7"/>
    <x v="0"/>
    <n v="935.5"/>
    <n v="0"/>
    <x v="0"/>
    <n v="0"/>
    <x v="0"/>
    <x v="0"/>
    <n v="1852.23"/>
    <x v="0"/>
    <x v="0"/>
    <x v="0"/>
    <n v="9289.19"/>
    <n v="851"/>
  </r>
  <r>
    <x v="164"/>
    <x v="8"/>
    <n v="46"/>
    <n v="4342"/>
    <n v="3260.77"/>
    <n v="3260.77"/>
    <x v="0"/>
    <n v="0"/>
    <n v="46"/>
    <n v="70.89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2444.79"/>
    <n v="573.71"/>
    <x v="0"/>
    <n v="815.98"/>
    <n v="156.02000000000001"/>
    <x v="0"/>
    <n v="351"/>
    <n v="0"/>
    <x v="0"/>
    <n v="0"/>
    <x v="0"/>
    <x v="0"/>
    <n v="729.73"/>
    <x v="0"/>
    <x v="0"/>
    <x v="0"/>
    <n v="3260.77"/>
    <n v="0"/>
  </r>
  <r>
    <x v="165"/>
    <x v="2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5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5"/>
    <x v="4"/>
    <n v="79"/>
    <n v="7768.5"/>
    <n v="6369.83"/>
    <n v="6369.83"/>
    <x v="0"/>
    <n v="20"/>
    <n v="79"/>
    <n v="80.63"/>
    <n v="0"/>
    <x v="0"/>
    <n v="648"/>
    <n v="587"/>
    <n v="61"/>
    <n v="329"/>
    <n v="0"/>
    <n v="0"/>
    <x v="0"/>
    <n v="1295"/>
    <x v="0"/>
    <x v="0"/>
    <x v="0"/>
    <x v="0"/>
    <x v="0"/>
    <x v="0"/>
    <x v="0"/>
    <x v="0"/>
    <n v="3129.33"/>
    <n v="734.17"/>
    <x v="1"/>
    <n v="968.5"/>
    <n v="187.5"/>
    <x v="0"/>
    <n v="477"/>
    <n v="0"/>
    <x v="0"/>
    <n v="0"/>
    <x v="0"/>
    <x v="0"/>
    <n v="921.67"/>
    <x v="0"/>
    <x v="0"/>
    <x v="0"/>
    <n v="5453.83"/>
    <n v="916"/>
  </r>
  <r>
    <x v="165"/>
    <x v="5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5"/>
    <x v="6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5"/>
    <x v="7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5"/>
    <x v="8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6"/>
    <x v="2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6"/>
    <x v="3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6"/>
    <x v="4"/>
    <n v="65"/>
    <n v="5963"/>
    <n v="4909.6499999999996"/>
    <n v="4909.6499999999996"/>
    <x v="0"/>
    <n v="23"/>
    <n v="63"/>
    <n v="77.930000000000007"/>
    <n v="0"/>
    <x v="0"/>
    <n v="746"/>
    <n v="746"/>
    <n v="0"/>
    <n v="228"/>
    <n v="0"/>
    <n v="0"/>
    <x v="0"/>
    <n v="758"/>
    <x v="0"/>
    <x v="0"/>
    <x v="0"/>
    <x v="0"/>
    <x v="0"/>
    <x v="0"/>
    <x v="0"/>
    <x v="0"/>
    <n v="1712.27"/>
    <n v="401.73"/>
    <x v="1"/>
    <n v="1465.38"/>
    <n v="279.12"/>
    <x v="0"/>
    <n v="372.5"/>
    <n v="0"/>
    <x v="0"/>
    <n v="98"/>
    <x v="0"/>
    <x v="0"/>
    <n v="680.85"/>
    <x v="0"/>
    <x v="0"/>
    <x v="0"/>
    <n v="3935.65"/>
    <n v="973.99999999999955"/>
  </r>
  <r>
    <x v="166"/>
    <x v="5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6"/>
    <x v="6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6"/>
    <x v="7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6"/>
    <x v="8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7"/>
    <x v="2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8"/>
    <x v="2"/>
    <n v="0"/>
    <n v="0"/>
    <n v="0"/>
    <n v="0"/>
    <x v="0"/>
    <n v="0"/>
    <n v="0"/>
    <n v="0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0"/>
    <n v="0"/>
    <x v="1"/>
    <n v="0"/>
    <n v="0"/>
    <x v="0"/>
    <n v="0"/>
    <n v="0"/>
    <x v="0"/>
    <n v="0"/>
    <x v="0"/>
    <x v="0"/>
    <n v="0"/>
    <x v="0"/>
    <x v="0"/>
    <x v="0"/>
    <n v="0"/>
    <n v="0"/>
  </r>
  <r>
    <x v="169"/>
    <x v="2"/>
    <n v="88"/>
    <n v="6972"/>
    <n v="5793.17"/>
    <n v="5793.17"/>
    <x v="0"/>
    <n v="40"/>
    <n v="88"/>
    <n v="65.83"/>
    <n v="50"/>
    <x v="0"/>
    <n v="1389"/>
    <n v="1322"/>
    <n v="67"/>
    <n v="1498"/>
    <n v="0"/>
    <n v="0"/>
    <x v="0"/>
    <n v="0"/>
    <x v="0"/>
    <x v="0"/>
    <x v="0"/>
    <x v="0"/>
    <x v="0"/>
    <x v="0"/>
    <x v="0"/>
    <x v="0"/>
    <n v="2114.19"/>
    <n v="464.31"/>
    <x v="2"/>
    <n v="741.98"/>
    <n v="142.52000000000001"/>
    <x v="0"/>
    <n v="571"/>
    <n v="0"/>
    <x v="0"/>
    <n v="0"/>
    <x v="0"/>
    <x v="0"/>
    <n v="606.83000000000004"/>
    <x v="3"/>
    <x v="0"/>
    <x v="0"/>
    <n v="2923.17"/>
    <n v="2870"/>
  </r>
  <r>
    <x v="170"/>
    <x v="2"/>
    <n v="78"/>
    <n v="6619.5"/>
    <n v="5269.33"/>
    <n v="5269.33"/>
    <x v="0"/>
    <n v="43"/>
    <n v="78"/>
    <n v="67.56"/>
    <n v="112"/>
    <x v="0"/>
    <n v="1069"/>
    <n v="1020"/>
    <n v="49"/>
    <n v="1573"/>
    <n v="0"/>
    <n v="0"/>
    <x v="0"/>
    <n v="686"/>
    <x v="0"/>
    <x v="0"/>
    <x v="0"/>
    <x v="0"/>
    <x v="0"/>
    <x v="0"/>
    <x v="0"/>
    <x v="0"/>
    <n v="1099.03"/>
    <n v="241.47"/>
    <x v="2"/>
    <n v="730.3"/>
    <n v="139.69999999999999"/>
    <x v="0"/>
    <n v="413"/>
    <n v="555"/>
    <x v="0"/>
    <n v="0"/>
    <x v="0"/>
    <x v="0"/>
    <n v="381.17"/>
    <x v="0"/>
    <x v="0"/>
    <x v="0"/>
    <n v="2564.33"/>
    <n v="2705"/>
  </r>
  <r>
    <x v="171"/>
    <x v="2"/>
    <n v="81"/>
    <n v="5599"/>
    <n v="4721.82"/>
    <n v="4721.82"/>
    <x v="0"/>
    <n v="48"/>
    <n v="81"/>
    <n v="58.29"/>
    <n v="40"/>
    <x v="0"/>
    <n v="1280"/>
    <n v="1173"/>
    <n v="107"/>
    <n v="1158"/>
    <n v="0"/>
    <n v="0"/>
    <x v="0"/>
    <n v="651"/>
    <x v="0"/>
    <x v="0"/>
    <x v="0"/>
    <x v="0"/>
    <x v="0"/>
    <x v="0"/>
    <x v="0"/>
    <x v="0"/>
    <n v="1041.8599999999999"/>
    <n v="229.14"/>
    <x v="4"/>
    <n v="550.96"/>
    <n v="105.54"/>
    <x v="0"/>
    <n v="540.5"/>
    <n v="0"/>
    <x v="0"/>
    <n v="0"/>
    <x v="0"/>
    <x v="0"/>
    <n v="334.68"/>
    <x v="0"/>
    <x v="0"/>
    <x v="0"/>
    <n v="2350.8200000000002"/>
    <n v="2371"/>
  </r>
  <r>
    <x v="172"/>
    <x v="2"/>
    <n v="87"/>
    <n v="7591"/>
    <n v="6585.91"/>
    <n v="6585.91"/>
    <x v="0"/>
    <n v="42"/>
    <n v="87"/>
    <n v="75.7"/>
    <n v="0"/>
    <x v="8"/>
    <n v="1230"/>
    <n v="1031"/>
    <n v="199"/>
    <n v="1194"/>
    <n v="0"/>
    <n v="0"/>
    <x v="0"/>
    <n v="1157"/>
    <x v="0"/>
    <x v="0"/>
    <x v="0"/>
    <x v="0"/>
    <x v="0"/>
    <x v="0"/>
    <x v="0"/>
    <x v="0"/>
    <n v="2081.5300000000002"/>
    <n v="457.47"/>
    <x v="3"/>
    <n v="803.38"/>
    <n v="153.62"/>
    <x v="0"/>
    <n v="391.5"/>
    <n v="0"/>
    <x v="0"/>
    <n v="0"/>
    <x v="0"/>
    <x v="0"/>
    <n v="611.09"/>
    <x v="5"/>
    <x v="0"/>
    <x v="0"/>
    <n v="4240.91"/>
    <n v="2345"/>
  </r>
  <r>
    <x v="173"/>
    <x v="2"/>
    <n v="65"/>
    <n v="5903.5"/>
    <n v="5269.3"/>
    <n v="5269.3"/>
    <x v="0"/>
    <n v="42"/>
    <n v="65"/>
    <n v="81.069999999999993"/>
    <n v="0"/>
    <x v="0"/>
    <n v="1677.5"/>
    <n v="1612.5"/>
    <n v="65"/>
    <n v="958"/>
    <n v="0"/>
    <n v="0"/>
    <x v="0"/>
    <n v="871"/>
    <x v="0"/>
    <x v="0"/>
    <x v="0"/>
    <x v="0"/>
    <x v="0"/>
    <x v="0"/>
    <x v="0"/>
    <x v="0"/>
    <n v="1182.44"/>
    <n v="259.56"/>
    <x v="1"/>
    <n v="580.36"/>
    <n v="111.14"/>
    <x v="0"/>
    <n v="263.5"/>
    <n v="0"/>
    <x v="0"/>
    <n v="0"/>
    <x v="0"/>
    <x v="0"/>
    <n v="370.7"/>
    <x v="0"/>
    <x v="0"/>
    <x v="0"/>
    <n v="2698.8"/>
    <n v="2570.5"/>
  </r>
  <r>
    <x v="174"/>
    <x v="2"/>
    <n v="114"/>
    <n v="9778.5"/>
    <n v="8250.85"/>
    <n v="8250.85"/>
    <x v="0"/>
    <n v="65"/>
    <n v="114"/>
    <n v="72.38"/>
    <n v="0"/>
    <x v="0"/>
    <n v="1210.5"/>
    <n v="809.5"/>
    <n v="401"/>
    <n v="2203"/>
    <n v="0"/>
    <n v="0"/>
    <x v="0"/>
    <n v="1539"/>
    <x v="0"/>
    <x v="0"/>
    <x v="0"/>
    <x v="0"/>
    <x v="0"/>
    <x v="0"/>
    <x v="0"/>
    <x v="0"/>
    <n v="2134.19"/>
    <n v="468.81"/>
    <x v="5"/>
    <n v="1164.1600000000001"/>
    <n v="222.34"/>
    <x v="0"/>
    <n v="586"/>
    <n v="249"/>
    <x v="0"/>
    <n v="0"/>
    <x v="0"/>
    <x v="0"/>
    <n v="691.15"/>
    <x v="0"/>
    <x v="0"/>
    <x v="0"/>
    <n v="5238.3500000000004"/>
    <n v="3012.5"/>
  </r>
  <r>
    <x v="175"/>
    <x v="2"/>
    <n v="77"/>
    <n v="6230.5"/>
    <n v="5324.11"/>
    <n v="5324.11"/>
    <x v="0"/>
    <n v="46"/>
    <n v="77"/>
    <n v="69.14"/>
    <n v="0"/>
    <x v="0"/>
    <n v="1105.5"/>
    <n v="1035.5"/>
    <n v="70"/>
    <n v="1235"/>
    <n v="0"/>
    <n v="0"/>
    <x v="0"/>
    <n v="920"/>
    <x v="0"/>
    <x v="0"/>
    <x v="0"/>
    <x v="0"/>
    <x v="0"/>
    <x v="0"/>
    <x v="0"/>
    <x v="0"/>
    <n v="1587.75"/>
    <n v="348.75"/>
    <x v="2"/>
    <n v="475.86"/>
    <n v="90.64"/>
    <x v="0"/>
    <n v="385"/>
    <n v="81"/>
    <x v="0"/>
    <n v="0"/>
    <x v="0"/>
    <x v="0"/>
    <n v="439.39"/>
    <x v="0"/>
    <x v="0"/>
    <x v="0"/>
    <n v="3053.61"/>
    <n v="2270.5"/>
  </r>
  <r>
    <x v="176"/>
    <x v="2"/>
    <n v="99"/>
    <n v="7268"/>
    <n v="6037.39"/>
    <n v="6037.39"/>
    <x v="0"/>
    <n v="47"/>
    <n v="99"/>
    <n v="60.98"/>
    <n v="39"/>
    <x v="16"/>
    <n v="1463"/>
    <n v="1344"/>
    <n v="119"/>
    <n v="1364"/>
    <n v="0"/>
    <n v="0"/>
    <x v="0"/>
    <n v="293"/>
    <x v="0"/>
    <x v="0"/>
    <x v="0"/>
    <x v="0"/>
    <x v="0"/>
    <x v="0"/>
    <x v="0"/>
    <x v="0"/>
    <n v="1928.37"/>
    <n v="423.63"/>
    <x v="5"/>
    <n v="895.02"/>
    <n v="170.48"/>
    <x v="0"/>
    <n v="635"/>
    <n v="0"/>
    <x v="0"/>
    <n v="0"/>
    <x v="0"/>
    <x v="0"/>
    <n v="594.11"/>
    <x v="0"/>
    <x v="0"/>
    <x v="0"/>
    <n v="3235.39"/>
    <n v="2802"/>
  </r>
  <r>
    <x v="177"/>
    <x v="2"/>
    <n v="80"/>
    <n v="6621"/>
    <n v="5531.37"/>
    <n v="5531.37"/>
    <x v="0"/>
    <n v="34"/>
    <n v="78"/>
    <n v="70.91"/>
    <n v="45"/>
    <x v="0"/>
    <n v="1501"/>
    <n v="830"/>
    <n v="671"/>
    <n v="691"/>
    <n v="0"/>
    <n v="0"/>
    <x v="0"/>
    <n v="538"/>
    <x v="0"/>
    <x v="0"/>
    <x v="0"/>
    <x v="0"/>
    <x v="0"/>
    <x v="0"/>
    <x v="0"/>
    <x v="0"/>
    <n v="2055.9699999999998"/>
    <n v="451.53"/>
    <x v="2"/>
    <n v="700.4"/>
    <n v="134.6"/>
    <x v="0"/>
    <n v="502.5"/>
    <n v="0"/>
    <x v="0"/>
    <n v="0"/>
    <x v="0"/>
    <x v="0"/>
    <n v="586.13"/>
    <x v="3"/>
    <x v="0"/>
    <x v="0"/>
    <n v="3965.37"/>
    <n v="1566"/>
  </r>
  <r>
    <x v="178"/>
    <x v="2"/>
    <n v="75"/>
    <n v="6173"/>
    <n v="4905.4799999999996"/>
    <n v="4905.4799999999996"/>
    <x v="0"/>
    <n v="29"/>
    <n v="75"/>
    <n v="65.41"/>
    <n v="65"/>
    <x v="0"/>
    <n v="1199.0999999999999"/>
    <n v="1199.0999999999999"/>
    <n v="0"/>
    <n v="600"/>
    <n v="0"/>
    <n v="0"/>
    <x v="0"/>
    <n v="387"/>
    <x v="0"/>
    <x v="0"/>
    <x v="0"/>
    <x v="0"/>
    <x v="0"/>
    <x v="0"/>
    <x v="0"/>
    <x v="0"/>
    <n v="2163.8000000000002"/>
    <n v="475.2"/>
    <x v="2"/>
    <n v="490.58"/>
    <n v="95.42"/>
    <x v="0"/>
    <n v="695.9"/>
    <n v="0"/>
    <x v="0"/>
    <n v="0"/>
    <x v="0"/>
    <x v="0"/>
    <n v="570.62"/>
    <x v="0"/>
    <x v="0"/>
    <x v="0"/>
    <n v="3041.38"/>
    <n v="1864.099999999999"/>
  </r>
  <r>
    <x v="179"/>
    <x v="2"/>
    <n v="93"/>
    <n v="7342"/>
    <n v="6314.84"/>
    <n v="6314.84"/>
    <x v="0"/>
    <n v="52"/>
    <n v="93"/>
    <n v="67.900000000000006"/>
    <n v="100"/>
    <x v="0"/>
    <n v="1216"/>
    <n v="1091"/>
    <n v="125"/>
    <n v="1371"/>
    <n v="0"/>
    <n v="0"/>
    <x v="0"/>
    <n v="1061"/>
    <x v="0"/>
    <x v="0"/>
    <x v="0"/>
    <x v="0"/>
    <x v="0"/>
    <x v="0"/>
    <x v="0"/>
    <x v="0"/>
    <n v="1878.12"/>
    <n v="412.38"/>
    <x v="0"/>
    <n v="688.72"/>
    <n v="131.78"/>
    <x v="0"/>
    <n v="482.5"/>
    <n v="0"/>
    <x v="0"/>
    <n v="0"/>
    <x v="0"/>
    <x v="0"/>
    <n v="544.16"/>
    <x v="3"/>
    <x v="0"/>
    <x v="0"/>
    <n v="3752.84"/>
    <n v="2562"/>
  </r>
  <r>
    <x v="179"/>
    <x v="8"/>
    <n v="50"/>
    <n v="4859"/>
    <n v="3771.62"/>
    <n v="3771.62"/>
    <x v="0"/>
    <n v="6"/>
    <n v="50"/>
    <n v="75.430000000000007"/>
    <n v="0"/>
    <x v="0"/>
    <n v="160"/>
    <n v="160"/>
    <n v="0"/>
    <n v="36"/>
    <n v="0"/>
    <n v="0"/>
    <x v="0"/>
    <n v="356"/>
    <x v="0"/>
    <x v="0"/>
    <x v="0"/>
    <x v="0"/>
    <x v="0"/>
    <x v="0"/>
    <x v="0"/>
    <x v="0"/>
    <n v="2195.66"/>
    <n v="515.34"/>
    <x v="2"/>
    <n v="1023.96"/>
    <n v="195.04"/>
    <x v="0"/>
    <n v="376"/>
    <n v="0"/>
    <x v="0"/>
    <n v="0"/>
    <x v="0"/>
    <x v="0"/>
    <n v="710.38"/>
    <x v="0"/>
    <x v="0"/>
    <x v="0"/>
    <n v="3575.62"/>
    <n v="196"/>
  </r>
  <r>
    <x v="179"/>
    <x v="7"/>
    <n v="88"/>
    <n v="6485.5"/>
    <n v="5084.6099999999997"/>
    <n v="5084.6099999999997"/>
    <x v="0"/>
    <n v="22"/>
    <n v="88"/>
    <n v="57.78"/>
    <n v="0"/>
    <x v="0"/>
    <n v="809"/>
    <n v="580"/>
    <n v="229"/>
    <n v="319"/>
    <n v="0"/>
    <n v="0"/>
    <x v="0"/>
    <n v="299"/>
    <x v="0"/>
    <x v="0"/>
    <x v="0"/>
    <x v="0"/>
    <x v="0"/>
    <x v="0"/>
    <x v="0"/>
    <x v="0"/>
    <n v="2543.11"/>
    <n v="597.39"/>
    <x v="7"/>
    <n v="1114.5"/>
    <n v="230"/>
    <x v="0"/>
    <n v="570.5"/>
    <n v="0"/>
    <x v="0"/>
    <n v="0"/>
    <x v="0"/>
    <x v="0"/>
    <n v="827.39"/>
    <x v="0"/>
    <x v="0"/>
    <x v="0"/>
    <n v="4185.6100000000006"/>
    <n v="898.99999999999909"/>
  </r>
  <r>
    <x v="179"/>
    <x v="6"/>
    <n v="69"/>
    <n v="5679.86"/>
    <n v="4536.25"/>
    <n v="4536.25"/>
    <x v="0"/>
    <n v="19"/>
    <n v="68"/>
    <n v="66.709999999999994"/>
    <n v="0"/>
    <x v="0"/>
    <n v="338"/>
    <n v="338"/>
    <n v="0"/>
    <n v="317"/>
    <n v="0"/>
    <n v="0"/>
    <x v="0"/>
    <n v="850"/>
    <x v="0"/>
    <x v="0"/>
    <x v="0"/>
    <x v="0"/>
    <x v="0"/>
    <x v="0"/>
    <x v="0"/>
    <x v="0"/>
    <n v="1855.67"/>
    <n v="448.19"/>
    <x v="2"/>
    <n v="1175.58"/>
    <n v="223.92"/>
    <x v="0"/>
    <n v="470.5"/>
    <n v="0"/>
    <x v="0"/>
    <n v="0"/>
    <x v="0"/>
    <x v="0"/>
    <n v="672.11"/>
    <x v="0"/>
    <x v="0"/>
    <x v="0"/>
    <n v="3881.25"/>
    <n v="655"/>
  </r>
  <r>
    <x v="179"/>
    <x v="5"/>
    <n v="54"/>
    <n v="5918.5"/>
    <n v="4910.07"/>
    <n v="4910.07"/>
    <x v="0"/>
    <n v="15"/>
    <n v="54"/>
    <n v="90.93"/>
    <n v="108"/>
    <x v="0"/>
    <n v="289"/>
    <n v="154"/>
    <n v="135"/>
    <n v="353"/>
    <n v="0"/>
    <n v="0"/>
    <x v="0"/>
    <n v="1137"/>
    <x v="0"/>
    <x v="0"/>
    <x v="0"/>
    <x v="0"/>
    <x v="0"/>
    <x v="0"/>
    <x v="0"/>
    <x v="0"/>
    <n v="1794.57"/>
    <n v="393.93"/>
    <x v="1"/>
    <n v="1228.5"/>
    <n v="234"/>
    <x v="0"/>
    <n v="380.5"/>
    <n v="0"/>
    <x v="0"/>
    <n v="0"/>
    <x v="0"/>
    <x v="0"/>
    <n v="627.92999999999995"/>
    <x v="0"/>
    <x v="0"/>
    <x v="0"/>
    <n v="4295.07"/>
    <n v="615"/>
  </r>
  <r>
    <x v="179"/>
    <x v="4"/>
    <n v="56"/>
    <n v="4476"/>
    <n v="3666.29"/>
    <n v="3666.29"/>
    <x v="0"/>
    <n v="23"/>
    <n v="56"/>
    <n v="65.47"/>
    <n v="290"/>
    <x v="0"/>
    <n v="531"/>
    <n v="531"/>
    <n v="0"/>
    <n v="346"/>
    <n v="0"/>
    <n v="0"/>
    <x v="0"/>
    <n v="481"/>
    <x v="0"/>
    <x v="0"/>
    <x v="0"/>
    <x v="0"/>
    <x v="0"/>
    <x v="0"/>
    <x v="0"/>
    <x v="0"/>
    <n v="1093.45"/>
    <n v="256.55"/>
    <x v="1"/>
    <n v="924.84"/>
    <n v="176.16"/>
    <x v="0"/>
    <n v="377"/>
    <n v="0"/>
    <x v="0"/>
    <n v="0"/>
    <x v="0"/>
    <x v="0"/>
    <n v="432.71"/>
    <x v="0"/>
    <x v="0"/>
    <x v="0"/>
    <n v="2499.29"/>
    <n v="1167"/>
  </r>
  <r>
    <x v="179"/>
    <x v="3"/>
    <n v="32"/>
    <n v="2583"/>
    <n v="1954.75"/>
    <n v="1954.75"/>
    <x v="0"/>
    <n v="4"/>
    <n v="32"/>
    <n v="61.09"/>
    <n v="0"/>
    <x v="0"/>
    <n v="25"/>
    <n v="25"/>
    <n v="0"/>
    <n v="0"/>
    <n v="0"/>
    <n v="0"/>
    <x v="0"/>
    <n v="237"/>
    <x v="0"/>
    <x v="0"/>
    <x v="0"/>
    <x v="0"/>
    <x v="0"/>
    <x v="0"/>
    <x v="0"/>
    <x v="0"/>
    <n v="1077.8699999999999"/>
    <n v="253.13"/>
    <x v="2"/>
    <n v="614.88"/>
    <n v="117.12"/>
    <x v="0"/>
    <n v="257"/>
    <n v="0"/>
    <x v="0"/>
    <n v="0"/>
    <x v="0"/>
    <x v="0"/>
    <n v="370.25"/>
    <x v="0"/>
    <x v="0"/>
    <x v="0"/>
    <n v="1929.75"/>
    <n v="25"/>
  </r>
  <r>
    <x v="180"/>
    <x v="2"/>
    <n v="86"/>
    <n v="6971.5"/>
    <n v="6056.52"/>
    <n v="6056.52"/>
    <x v="0"/>
    <n v="58"/>
    <n v="86"/>
    <n v="70.42"/>
    <n v="80"/>
    <x v="0"/>
    <n v="1718.5"/>
    <n v="1464.5"/>
    <n v="254"/>
    <n v="1792"/>
    <n v="0"/>
    <n v="0"/>
    <x v="0"/>
    <n v="722"/>
    <x v="0"/>
    <x v="0"/>
    <x v="0"/>
    <x v="0"/>
    <x v="0"/>
    <x v="0"/>
    <x v="0"/>
    <x v="0"/>
    <n v="1225.4000000000001"/>
    <n v="269.10000000000002"/>
    <x v="0"/>
    <n v="518.62"/>
    <n v="99.38"/>
    <x v="0"/>
    <n v="321"/>
    <n v="225"/>
    <x v="0"/>
    <n v="0"/>
    <x v="0"/>
    <x v="0"/>
    <n v="368.48"/>
    <x v="0"/>
    <x v="0"/>
    <x v="0"/>
    <n v="2720.02"/>
    <n v="3336.5"/>
  </r>
  <r>
    <x v="180"/>
    <x v="8"/>
    <n v="47"/>
    <n v="4115"/>
    <n v="3015.05"/>
    <n v="3015.05"/>
    <x v="0"/>
    <n v="1"/>
    <n v="47"/>
    <n v="64.150000000000006"/>
    <n v="0"/>
    <x v="0"/>
    <n v="0"/>
    <n v="0"/>
    <n v="0"/>
    <n v="0"/>
    <n v="0"/>
    <n v="0"/>
    <x v="0"/>
    <n v="74"/>
    <x v="0"/>
    <x v="0"/>
    <x v="0"/>
    <x v="0"/>
    <x v="0"/>
    <x v="0"/>
    <x v="0"/>
    <x v="0"/>
    <n v="2497.0100000000002"/>
    <n v="586.49"/>
    <x v="4"/>
    <n v="444.04"/>
    <n v="86.46"/>
    <x v="0"/>
    <n v="425"/>
    <n v="0"/>
    <x v="0"/>
    <n v="0"/>
    <x v="0"/>
    <x v="0"/>
    <n v="672.95"/>
    <x v="0"/>
    <x v="0"/>
    <x v="0"/>
    <n v="3015.05"/>
    <n v="0"/>
  </r>
  <r>
    <x v="180"/>
    <x v="7"/>
    <n v="108"/>
    <n v="8729"/>
    <n v="6816.35"/>
    <n v="6816.35"/>
    <x v="0"/>
    <n v="24"/>
    <n v="108"/>
    <n v="63.11"/>
    <n v="0"/>
    <x v="0"/>
    <n v="712"/>
    <n v="589"/>
    <n v="123"/>
    <n v="439"/>
    <n v="0"/>
    <n v="0"/>
    <x v="0"/>
    <n v="582"/>
    <x v="0"/>
    <x v="0"/>
    <x v="0"/>
    <x v="0"/>
    <x v="0"/>
    <x v="0"/>
    <x v="0"/>
    <x v="0"/>
    <n v="3563.25"/>
    <n v="836.25"/>
    <x v="2"/>
    <n v="1520.1"/>
    <n v="311.39999999999998"/>
    <x v="0"/>
    <n v="764"/>
    <n v="0"/>
    <x v="0"/>
    <n v="0"/>
    <x v="0"/>
    <x v="0"/>
    <n v="1147.6500000000001"/>
    <x v="0"/>
    <x v="0"/>
    <x v="0"/>
    <n v="5788.35"/>
    <n v="1028"/>
  </r>
  <r>
    <x v="180"/>
    <x v="6"/>
    <n v="61"/>
    <n v="4815.5"/>
    <n v="3841.36"/>
    <n v="3841.36"/>
    <x v="0"/>
    <n v="20"/>
    <n v="61"/>
    <n v="62.97"/>
    <n v="0"/>
    <x v="0"/>
    <n v="550"/>
    <n v="501"/>
    <n v="49"/>
    <n v="631"/>
    <n v="0"/>
    <n v="0"/>
    <x v="0"/>
    <n v="338"/>
    <x v="0"/>
    <x v="0"/>
    <x v="0"/>
    <x v="0"/>
    <x v="0"/>
    <x v="0"/>
    <x v="0"/>
    <x v="0"/>
    <n v="1703.28"/>
    <n v="399.72"/>
    <x v="0"/>
    <n v="619.08000000000004"/>
    <n v="117.92"/>
    <x v="0"/>
    <n v="456"/>
    <n v="0"/>
    <x v="0"/>
    <n v="0"/>
    <x v="0"/>
    <x v="0"/>
    <n v="517.64"/>
    <x v="0"/>
    <x v="0"/>
    <x v="0"/>
    <n v="2709.36"/>
    <n v="1132"/>
  </r>
  <r>
    <x v="180"/>
    <x v="5"/>
    <n v="68"/>
    <n v="6354.98"/>
    <n v="5037.6000000000004"/>
    <n v="5037.6000000000004"/>
    <x v="0"/>
    <n v="14"/>
    <n v="67"/>
    <n v="75.19"/>
    <n v="0"/>
    <x v="0"/>
    <n v="129"/>
    <n v="129"/>
    <n v="0"/>
    <n v="426"/>
    <n v="0"/>
    <n v="0"/>
    <x v="0"/>
    <n v="725"/>
    <x v="0"/>
    <x v="0"/>
    <x v="0"/>
    <x v="0"/>
    <x v="0"/>
    <x v="0"/>
    <x v="0"/>
    <x v="0"/>
    <n v="2449.66"/>
    <n v="537.84"/>
    <x v="0"/>
    <n v="1307.94"/>
    <n v="254.54"/>
    <x v="0"/>
    <n v="524.5"/>
    <n v="0"/>
    <x v="0"/>
    <n v="0"/>
    <x v="0"/>
    <x v="0"/>
    <n v="792.38"/>
    <x v="0"/>
    <x v="0"/>
    <x v="0"/>
    <n v="4482.6000000000004"/>
    <n v="555"/>
  </r>
  <r>
    <x v="180"/>
    <x v="4"/>
    <n v="52"/>
    <n v="3710"/>
    <n v="3012.01"/>
    <n v="3012.01"/>
    <x v="0"/>
    <n v="21"/>
    <n v="52"/>
    <n v="57.92"/>
    <n v="119"/>
    <x v="0"/>
    <n v="646"/>
    <n v="646"/>
    <n v="0"/>
    <n v="252"/>
    <n v="0"/>
    <n v="0"/>
    <x v="0"/>
    <n v="307"/>
    <x v="0"/>
    <x v="0"/>
    <x v="0"/>
    <x v="0"/>
    <x v="0"/>
    <x v="0"/>
    <x v="0"/>
    <x v="0"/>
    <n v="1071.5899999999999"/>
    <n v="251.41"/>
    <x v="1"/>
    <n v="616.41999999999996"/>
    <n v="119.58"/>
    <x v="0"/>
    <n v="327"/>
    <n v="0"/>
    <x v="0"/>
    <n v="0"/>
    <x v="0"/>
    <x v="0"/>
    <n v="370.99"/>
    <x v="0"/>
    <x v="0"/>
    <x v="0"/>
    <n v="1995.01"/>
    <n v="1017"/>
  </r>
  <r>
    <x v="180"/>
    <x v="3"/>
    <n v="40"/>
    <n v="2923"/>
    <n v="2244.37"/>
    <n v="2244.37"/>
    <x v="0"/>
    <n v="9"/>
    <n v="40"/>
    <n v="56.11"/>
    <n v="70"/>
    <x v="0"/>
    <n v="0"/>
    <n v="0"/>
    <n v="0"/>
    <n v="143"/>
    <n v="0"/>
    <n v="0"/>
    <x v="0"/>
    <n v="363"/>
    <x v="0"/>
    <x v="0"/>
    <x v="0"/>
    <x v="0"/>
    <x v="0"/>
    <x v="0"/>
    <x v="0"/>
    <x v="0"/>
    <n v="1370.17"/>
    <n v="321.83"/>
    <x v="5"/>
    <n v="298.2"/>
    <n v="56.8"/>
    <x v="0"/>
    <n v="298.5"/>
    <n v="0"/>
    <x v="0"/>
    <n v="0"/>
    <x v="0"/>
    <x v="0"/>
    <n v="378.63"/>
    <x v="0"/>
    <x v="0"/>
    <x v="0"/>
    <n v="2031.37"/>
    <n v="212.9999999999998"/>
  </r>
  <r>
    <x v="181"/>
    <x v="2"/>
    <n v="96"/>
    <n v="9815.5"/>
    <n v="7876.76"/>
    <n v="7876.76"/>
    <x v="0"/>
    <n v="50"/>
    <n v="96"/>
    <n v="82.05"/>
    <n v="0"/>
    <x v="0"/>
    <n v="1665.3"/>
    <n v="1553.3"/>
    <n v="112"/>
    <n v="1387"/>
    <n v="0"/>
    <n v="0"/>
    <x v="0"/>
    <n v="726"/>
    <x v="0"/>
    <x v="0"/>
    <x v="0"/>
    <x v="0"/>
    <x v="0"/>
    <x v="0"/>
    <x v="0"/>
    <x v="0"/>
    <n v="2137.06"/>
    <n v="469.44"/>
    <x v="5"/>
    <n v="1961.4"/>
    <n v="373.6"/>
    <x v="0"/>
    <n v="720.2"/>
    <n v="374"/>
    <x v="0"/>
    <n v="0"/>
    <x v="0"/>
    <x v="0"/>
    <n v="843.04"/>
    <x v="0"/>
    <x v="0"/>
    <x v="0"/>
    <n v="4936.46"/>
    <n v="2940.3"/>
  </r>
  <r>
    <x v="181"/>
    <x v="8"/>
    <n v="47"/>
    <n v="4582.5"/>
    <n v="3636.47"/>
    <n v="3636.47"/>
    <x v="0"/>
    <n v="7"/>
    <n v="47"/>
    <n v="77.37"/>
    <n v="0"/>
    <x v="0"/>
    <n v="85"/>
    <n v="0"/>
    <n v="85"/>
    <n v="0"/>
    <n v="0"/>
    <n v="0"/>
    <x v="0"/>
    <n v="1003"/>
    <x v="0"/>
    <x v="0"/>
    <x v="0"/>
    <x v="0"/>
    <x v="0"/>
    <x v="0"/>
    <x v="0"/>
    <x v="0"/>
    <n v="1608.51"/>
    <n v="377.49"/>
    <x v="0"/>
    <n v="939.96"/>
    <n v="179.04"/>
    <x v="0"/>
    <n v="389"/>
    <n v="0"/>
    <x v="0"/>
    <n v="0"/>
    <x v="0"/>
    <x v="0"/>
    <n v="556.53"/>
    <x v="4"/>
    <x v="0"/>
    <x v="0"/>
    <n v="3636.47"/>
    <n v="0"/>
  </r>
  <r>
    <x v="181"/>
    <x v="7"/>
    <n v="104"/>
    <n v="8907"/>
    <n v="7402.74"/>
    <n v="7402.74"/>
    <x v="0"/>
    <n v="34"/>
    <n v="104"/>
    <n v="71.180000000000007"/>
    <n v="0"/>
    <x v="0"/>
    <n v="2016"/>
    <n v="558"/>
    <n v="1458"/>
    <n v="478"/>
    <n v="61"/>
    <n v="61"/>
    <x v="0"/>
    <n v="826"/>
    <x v="0"/>
    <x v="0"/>
    <x v="0"/>
    <x v="0"/>
    <x v="0"/>
    <x v="0"/>
    <x v="0"/>
    <x v="0"/>
    <n v="2788.66"/>
    <n v="654.84"/>
    <x v="3"/>
    <n v="1233.08"/>
    <n v="254.42"/>
    <x v="0"/>
    <n v="592.5"/>
    <n v="0"/>
    <x v="0"/>
    <n v="0"/>
    <x v="0"/>
    <x v="0"/>
    <n v="909.26"/>
    <x v="0"/>
    <x v="0"/>
    <x v="0"/>
    <n v="6305.74"/>
    <n v="1097"/>
  </r>
  <r>
    <x v="181"/>
    <x v="6"/>
    <n v="83"/>
    <n v="6523"/>
    <n v="4970.09"/>
    <n v="4970.09"/>
    <x v="0"/>
    <n v="22"/>
    <n v="83"/>
    <n v="59.88"/>
    <n v="0"/>
    <x v="0"/>
    <n v="462"/>
    <n v="294"/>
    <n v="168"/>
    <n v="354"/>
    <n v="0"/>
    <n v="0"/>
    <x v="0"/>
    <n v="373"/>
    <x v="0"/>
    <x v="0"/>
    <x v="0"/>
    <x v="0"/>
    <x v="0"/>
    <x v="0"/>
    <x v="0"/>
    <x v="0"/>
    <n v="2731.09"/>
    <n v="628.41"/>
    <x v="2"/>
    <n v="1050"/>
    <n v="200"/>
    <x v="0"/>
    <n v="723.5"/>
    <n v="0"/>
    <x v="0"/>
    <n v="0"/>
    <x v="0"/>
    <x v="0"/>
    <n v="828.41"/>
    <x v="0"/>
    <x v="0"/>
    <x v="0"/>
    <n v="4322.09"/>
    <n v="648"/>
  </r>
  <r>
    <x v="181"/>
    <x v="5"/>
    <n v="107"/>
    <n v="9046.5"/>
    <n v="6957.84"/>
    <n v="6957.84"/>
    <x v="0"/>
    <n v="15"/>
    <n v="107"/>
    <n v="65.03"/>
    <n v="0"/>
    <x v="0"/>
    <n v="227"/>
    <n v="139"/>
    <n v="88"/>
    <n v="538"/>
    <n v="0"/>
    <n v="0"/>
    <x v="0"/>
    <n v="619"/>
    <x v="0"/>
    <x v="0"/>
    <x v="0"/>
    <x v="0"/>
    <x v="0"/>
    <x v="0"/>
    <x v="0"/>
    <x v="0"/>
    <n v="3889.22"/>
    <n v="854.28"/>
    <x v="3"/>
    <n v="1684.62"/>
    <n v="320.88"/>
    <x v="0"/>
    <n v="911"/>
    <n v="0"/>
    <x v="0"/>
    <n v="0"/>
    <x v="0"/>
    <x v="0"/>
    <n v="1175.1600000000001"/>
    <x v="0"/>
    <x v="0"/>
    <x v="0"/>
    <n v="6280.84"/>
    <n v="677"/>
  </r>
  <r>
    <x v="181"/>
    <x v="4"/>
    <n v="64"/>
    <n v="5324"/>
    <n v="4154.78"/>
    <n v="4154.78"/>
    <x v="0"/>
    <n v="17"/>
    <n v="64"/>
    <n v="64.92"/>
    <n v="0"/>
    <x v="0"/>
    <n v="616"/>
    <n v="616"/>
    <n v="0"/>
    <n v="330"/>
    <n v="0"/>
    <n v="0"/>
    <x v="0"/>
    <n v="162"/>
    <x v="0"/>
    <x v="0"/>
    <x v="0"/>
    <x v="0"/>
    <x v="0"/>
    <x v="0"/>
    <x v="0"/>
    <x v="0"/>
    <n v="2422.2399999999998"/>
    <n v="568.26"/>
    <x v="1"/>
    <n v="624.54"/>
    <n v="118.96"/>
    <x v="0"/>
    <n v="482"/>
    <n v="0"/>
    <x v="0"/>
    <n v="0"/>
    <x v="0"/>
    <x v="0"/>
    <n v="687.22"/>
    <x v="0"/>
    <x v="0"/>
    <x v="0"/>
    <n v="3208.78"/>
    <n v="946"/>
  </r>
  <r>
    <x v="181"/>
    <x v="3"/>
    <n v="69"/>
    <n v="5512.5"/>
    <n v="4351.33"/>
    <n v="4351.33"/>
    <x v="0"/>
    <n v="27"/>
    <n v="69"/>
    <n v="63.06"/>
    <n v="0"/>
    <x v="0"/>
    <n v="913"/>
    <n v="676"/>
    <n v="237"/>
    <n v="549"/>
    <n v="0"/>
    <n v="0"/>
    <x v="0"/>
    <n v="512"/>
    <x v="0"/>
    <x v="0"/>
    <x v="0"/>
    <x v="0"/>
    <x v="0"/>
    <x v="0"/>
    <x v="0"/>
    <x v="0"/>
    <n v="1253.83"/>
    <n v="294.17"/>
    <x v="1"/>
    <n v="1123.5"/>
    <n v="214"/>
    <x v="0"/>
    <n v="653"/>
    <n v="0"/>
    <x v="0"/>
    <n v="0"/>
    <x v="0"/>
    <x v="0"/>
    <n v="508.17"/>
    <x v="0"/>
    <x v="0"/>
    <x v="0"/>
    <n v="3126.33"/>
    <n v="1225"/>
  </r>
  <r>
    <x v="182"/>
    <x v="2"/>
    <n v="89"/>
    <n v="7521"/>
    <n v="6147.39"/>
    <n v="6147.39"/>
    <x v="0"/>
    <n v="35"/>
    <n v="89"/>
    <n v="69.069999999999993"/>
    <n v="0"/>
    <x v="0"/>
    <n v="1021"/>
    <n v="985"/>
    <n v="36"/>
    <n v="713"/>
    <n v="0"/>
    <n v="0"/>
    <x v="0"/>
    <n v="1138"/>
    <x v="0"/>
    <x v="0"/>
    <x v="0"/>
    <x v="0"/>
    <x v="0"/>
    <x v="0"/>
    <x v="0"/>
    <x v="0"/>
    <n v="2999.11"/>
    <n v="658.89"/>
    <x v="3"/>
    <n v="276.27999999999997"/>
    <n v="53.22"/>
    <x v="0"/>
    <n v="659"/>
    <n v="0"/>
    <x v="0"/>
    <n v="0"/>
    <x v="0"/>
    <x v="0"/>
    <n v="712.11"/>
    <x v="0"/>
    <x v="0"/>
    <x v="0"/>
    <n v="4449.3900000000003"/>
    <n v="1698"/>
  </r>
  <r>
    <x v="182"/>
    <x v="8"/>
    <n v="56"/>
    <n v="4214"/>
    <n v="3135.1"/>
    <n v="3135.1"/>
    <x v="0"/>
    <n v="4"/>
    <n v="56"/>
    <n v="55.98"/>
    <n v="0"/>
    <x v="0"/>
    <n v="379"/>
    <n v="379"/>
    <n v="0"/>
    <n v="0"/>
    <n v="0"/>
    <n v="0"/>
    <x v="0"/>
    <n v="86"/>
    <x v="0"/>
    <x v="0"/>
    <x v="0"/>
    <x v="0"/>
    <x v="0"/>
    <x v="0"/>
    <x v="0"/>
    <x v="0"/>
    <n v="1638.58"/>
    <n v="384.92"/>
    <x v="4"/>
    <n v="1031.52"/>
    <n v="196.48"/>
    <x v="0"/>
    <n v="495.5"/>
    <n v="0"/>
    <x v="0"/>
    <n v="0"/>
    <x v="0"/>
    <x v="0"/>
    <n v="581.4"/>
    <x v="0"/>
    <x v="0"/>
    <x v="0"/>
    <n v="2756.1"/>
    <n v="379"/>
  </r>
  <r>
    <x v="182"/>
    <x v="7"/>
    <n v="129"/>
    <n v="9466.5"/>
    <n v="7426.8"/>
    <n v="7426.8"/>
    <x v="0"/>
    <n v="42"/>
    <n v="129"/>
    <n v="57.57"/>
    <n v="42"/>
    <x v="0"/>
    <n v="1550"/>
    <n v="616"/>
    <n v="934"/>
    <n v="407"/>
    <n v="58"/>
    <n v="58"/>
    <x v="0"/>
    <n v="410"/>
    <x v="0"/>
    <x v="0"/>
    <x v="0"/>
    <x v="0"/>
    <x v="0"/>
    <x v="0"/>
    <x v="0"/>
    <x v="0"/>
    <n v="3953.91"/>
    <n v="928.09"/>
    <x v="4"/>
    <n v="1005.89"/>
    <n v="206.11"/>
    <x v="0"/>
    <n v="903.5"/>
    <n v="0"/>
    <x v="0"/>
    <n v="0"/>
    <x v="0"/>
    <x v="0"/>
    <n v="1134.2"/>
    <x v="0"/>
    <x v="0"/>
    <x v="0"/>
    <n v="6303.8"/>
    <n v="1123"/>
  </r>
  <r>
    <x v="182"/>
    <x v="6"/>
    <n v="88"/>
    <n v="6852.5"/>
    <n v="5333.39"/>
    <n v="5333.39"/>
    <x v="0"/>
    <n v="28"/>
    <n v="88"/>
    <n v="60.61"/>
    <n v="0"/>
    <x v="0"/>
    <n v="519"/>
    <n v="348"/>
    <n v="171"/>
    <n v="615"/>
    <n v="138"/>
    <n v="138"/>
    <x v="0"/>
    <n v="665"/>
    <x v="0"/>
    <x v="0"/>
    <x v="0"/>
    <x v="0"/>
    <x v="0"/>
    <x v="0"/>
    <x v="0"/>
    <x v="0"/>
    <n v="2292.75"/>
    <n v="538.25"/>
    <x v="5"/>
    <n v="1103.6400000000001"/>
    <n v="210.86"/>
    <x v="0"/>
    <n v="768.5"/>
    <n v="0"/>
    <x v="0"/>
    <n v="0"/>
    <x v="0"/>
    <x v="0"/>
    <n v="749.11"/>
    <x v="0"/>
    <x v="0"/>
    <x v="0"/>
    <n v="4232.3900000000003"/>
    <n v="1101"/>
  </r>
  <r>
    <x v="182"/>
    <x v="5"/>
    <n v="86"/>
    <n v="7077.5"/>
    <n v="5334.52"/>
    <n v="5334.52"/>
    <x v="0"/>
    <n v="15"/>
    <n v="86"/>
    <n v="62.03"/>
    <n v="0"/>
    <x v="0"/>
    <n v="374"/>
    <n v="374"/>
    <n v="0"/>
    <n v="488"/>
    <n v="0"/>
    <n v="0"/>
    <x v="0"/>
    <n v="249"/>
    <x v="0"/>
    <x v="0"/>
    <x v="0"/>
    <x v="0"/>
    <x v="0"/>
    <x v="0"/>
    <x v="0"/>
    <x v="0"/>
    <n v="2699.7"/>
    <n v="592.84"/>
    <x v="2"/>
    <n v="1523.82"/>
    <n v="292.68"/>
    <x v="0"/>
    <n v="856.46"/>
    <n v="0"/>
    <x v="0"/>
    <n v="0"/>
    <x v="0"/>
    <x v="0"/>
    <n v="885.52"/>
    <x v="0"/>
    <x v="0"/>
    <x v="0"/>
    <n v="4472.5200000000004"/>
    <n v="862.00000000000091"/>
  </r>
  <r>
    <x v="182"/>
    <x v="4"/>
    <n v="54"/>
    <n v="4440.5"/>
    <n v="3698.72"/>
    <n v="3698.72"/>
    <x v="0"/>
    <n v="23"/>
    <n v="54"/>
    <n v="68.489999999999995"/>
    <n v="58"/>
    <x v="0"/>
    <n v="438"/>
    <n v="438"/>
    <n v="0"/>
    <n v="396"/>
    <n v="0"/>
    <n v="0"/>
    <x v="0"/>
    <n v="1253"/>
    <x v="0"/>
    <x v="0"/>
    <x v="0"/>
    <x v="0"/>
    <x v="0"/>
    <x v="0"/>
    <x v="0"/>
    <x v="0"/>
    <n v="1242.08"/>
    <n v="291.42"/>
    <x v="1"/>
    <n v="311.64"/>
    <n v="59.36"/>
    <x v="0"/>
    <n v="391"/>
    <n v="0"/>
    <x v="0"/>
    <n v="0"/>
    <x v="0"/>
    <x v="0"/>
    <n v="350.78"/>
    <x v="0"/>
    <x v="0"/>
    <x v="0"/>
    <n v="2806.72"/>
    <n v="892"/>
  </r>
  <r>
    <x v="182"/>
    <x v="3"/>
    <n v="68"/>
    <n v="5359"/>
    <n v="4134.79"/>
    <n v="4134.79"/>
    <x v="0"/>
    <n v="21"/>
    <n v="68"/>
    <n v="60.81"/>
    <n v="0"/>
    <x v="0"/>
    <n v="437"/>
    <n v="437"/>
    <n v="0"/>
    <n v="758"/>
    <n v="0"/>
    <n v="0"/>
    <x v="0"/>
    <n v="81"/>
    <x v="0"/>
    <x v="0"/>
    <x v="0"/>
    <x v="0"/>
    <x v="0"/>
    <x v="0"/>
    <x v="0"/>
    <x v="0"/>
    <n v="2159.21"/>
    <n v="506.79"/>
    <x v="2"/>
    <n v="699.58"/>
    <n v="135.41999999999999"/>
    <x v="0"/>
    <n v="581"/>
    <n v="0"/>
    <x v="0"/>
    <n v="0"/>
    <x v="0"/>
    <x v="0"/>
    <n v="642.21"/>
    <x v="0"/>
    <x v="0"/>
    <x v="0"/>
    <n v="2939.79"/>
    <n v="1195"/>
  </r>
  <r>
    <x v="183"/>
    <x v="2"/>
    <n v="74"/>
    <n v="5985.5"/>
    <n v="4827.29"/>
    <n v="4827.29"/>
    <x v="0"/>
    <n v="40"/>
    <n v="74"/>
    <n v="65.23"/>
    <n v="243"/>
    <x v="0"/>
    <n v="1010"/>
    <n v="731"/>
    <n v="279"/>
    <n v="734"/>
    <n v="0"/>
    <n v="0"/>
    <x v="0"/>
    <n v="683"/>
    <x v="0"/>
    <x v="0"/>
    <x v="0"/>
    <x v="0"/>
    <x v="0"/>
    <x v="0"/>
    <x v="0"/>
    <x v="0"/>
    <n v="1666.47"/>
    <n v="366.03"/>
    <x v="2"/>
    <n v="490.82"/>
    <n v="94.68"/>
    <x v="0"/>
    <n v="696.5"/>
    <n v="0"/>
    <x v="0"/>
    <n v="0"/>
    <x v="0"/>
    <x v="0"/>
    <n v="460.71"/>
    <x v="0"/>
    <x v="0"/>
    <x v="0"/>
    <n v="3119.29"/>
    <n v="1708"/>
  </r>
  <r>
    <x v="183"/>
    <x v="8"/>
    <n v="58"/>
    <n v="4665"/>
    <n v="3536.63"/>
    <n v="3536.63"/>
    <x v="0"/>
    <n v="4"/>
    <n v="58"/>
    <n v="60.98"/>
    <n v="0"/>
    <x v="0"/>
    <n v="0"/>
    <n v="0"/>
    <n v="0"/>
    <n v="0"/>
    <n v="0"/>
    <n v="0"/>
    <x v="0"/>
    <n v="465"/>
    <x v="0"/>
    <x v="0"/>
    <x v="0"/>
    <x v="0"/>
    <x v="0"/>
    <x v="0"/>
    <x v="0"/>
    <x v="0"/>
    <n v="2335.87"/>
    <n v="548.13"/>
    <x v="0"/>
    <n v="735.76"/>
    <n v="140.74"/>
    <x v="0"/>
    <n v="439"/>
    <n v="0"/>
    <x v="0"/>
    <n v="0"/>
    <x v="0"/>
    <x v="0"/>
    <n v="688.87"/>
    <x v="0"/>
    <x v="0"/>
    <x v="0"/>
    <n v="3536.63"/>
    <n v="0"/>
  </r>
  <r>
    <x v="183"/>
    <x v="7"/>
    <n v="118"/>
    <n v="9381.5"/>
    <n v="7495.89"/>
    <n v="7495.89"/>
    <x v="0"/>
    <n v="36"/>
    <n v="118"/>
    <n v="63.52"/>
    <n v="42"/>
    <x v="0"/>
    <n v="1052"/>
    <n v="605"/>
    <n v="447"/>
    <n v="608"/>
    <n v="55"/>
    <n v="55"/>
    <x v="0"/>
    <n v="739"/>
    <x v="0"/>
    <x v="0"/>
    <x v="0"/>
    <x v="0"/>
    <x v="0"/>
    <x v="0"/>
    <x v="0"/>
    <x v="0"/>
    <n v="3762.84"/>
    <n v="883.66"/>
    <x v="6"/>
    <n v="1237.05"/>
    <n v="256.45"/>
    <x v="0"/>
    <n v="742"/>
    <n v="0"/>
    <x v="0"/>
    <n v="0"/>
    <x v="0"/>
    <x v="0"/>
    <n v="1140.1099999999999"/>
    <x v="0"/>
    <x v="0"/>
    <x v="0"/>
    <n v="6185.89"/>
    <n v="1310"/>
  </r>
  <r>
    <x v="183"/>
    <x v="6"/>
    <n v="87"/>
    <n v="6538"/>
    <n v="5141.84"/>
    <n v="5141.84"/>
    <x v="0"/>
    <n v="21"/>
    <n v="87"/>
    <n v="59.1"/>
    <n v="235"/>
    <x v="0"/>
    <n v="514"/>
    <n v="428"/>
    <n v="86"/>
    <n v="778"/>
    <n v="0"/>
    <n v="0"/>
    <x v="0"/>
    <n v="391"/>
    <x v="0"/>
    <x v="0"/>
    <x v="0"/>
    <x v="0"/>
    <x v="0"/>
    <x v="0"/>
    <x v="0"/>
    <x v="0"/>
    <n v="2372.81"/>
    <n v="557.19000000000005"/>
    <x v="4"/>
    <n v="851.03"/>
    <n v="156.97"/>
    <x v="0"/>
    <n v="680"/>
    <n v="0"/>
    <x v="0"/>
    <n v="0"/>
    <x v="0"/>
    <x v="0"/>
    <n v="714.16"/>
    <x v="0"/>
    <x v="0"/>
    <x v="0"/>
    <n v="3700.84"/>
    <n v="1441"/>
  </r>
  <r>
    <x v="183"/>
    <x v="5"/>
    <n v="101"/>
    <n v="8720"/>
    <n v="6708.45"/>
    <n v="6708.45"/>
    <x v="0"/>
    <n v="13"/>
    <n v="101"/>
    <n v="66.42"/>
    <n v="0"/>
    <x v="0"/>
    <n v="795"/>
    <n v="795"/>
    <n v="0"/>
    <n v="266"/>
    <n v="0"/>
    <n v="0"/>
    <x v="0"/>
    <n v="642"/>
    <x v="0"/>
    <x v="0"/>
    <x v="0"/>
    <x v="0"/>
    <x v="0"/>
    <x v="0"/>
    <x v="0"/>
    <x v="0"/>
    <n v="3580.53"/>
    <n v="785.97"/>
    <x v="1"/>
    <n v="1424.92"/>
    <n v="278.58"/>
    <x v="0"/>
    <n v="947"/>
    <n v="0"/>
    <x v="0"/>
    <n v="0"/>
    <x v="0"/>
    <x v="0"/>
    <n v="1064.55"/>
    <x v="0"/>
    <x v="0"/>
    <x v="0"/>
    <n v="5647.4500000000007"/>
    <n v="1060.9999999999991"/>
  </r>
  <r>
    <x v="183"/>
    <x v="4"/>
    <n v="49"/>
    <n v="4087"/>
    <n v="3327.58"/>
    <n v="3327.58"/>
    <x v="0"/>
    <n v="13"/>
    <n v="49"/>
    <n v="67.91"/>
    <n v="0"/>
    <x v="0"/>
    <n v="534"/>
    <n v="281"/>
    <n v="253"/>
    <n v="373"/>
    <n v="0"/>
    <n v="0"/>
    <x v="0"/>
    <n v="396"/>
    <x v="0"/>
    <x v="0"/>
    <x v="0"/>
    <x v="0"/>
    <x v="0"/>
    <x v="0"/>
    <x v="0"/>
    <x v="0"/>
    <n v="1230.3599999999999"/>
    <n v="288.64"/>
    <x v="1"/>
    <n v="794.22"/>
    <n v="151.28"/>
    <x v="0"/>
    <n v="319.5"/>
    <n v="0"/>
    <x v="0"/>
    <n v="0"/>
    <x v="0"/>
    <x v="0"/>
    <n v="439.92"/>
    <x v="0"/>
    <x v="0"/>
    <x v="0"/>
    <n v="2673.58"/>
    <n v="654"/>
  </r>
  <r>
    <x v="183"/>
    <x v="3"/>
    <n v="64"/>
    <n v="4861.5"/>
    <n v="3878.64"/>
    <n v="3878.64"/>
    <x v="0"/>
    <n v="23"/>
    <n v="64"/>
    <n v="60.6"/>
    <n v="0"/>
    <x v="0"/>
    <n v="482"/>
    <n v="482"/>
    <n v="0"/>
    <n v="530"/>
    <n v="0"/>
    <n v="0"/>
    <x v="0"/>
    <n v="571"/>
    <x v="0"/>
    <x v="0"/>
    <x v="0"/>
    <x v="0"/>
    <x v="0"/>
    <x v="0"/>
    <x v="0"/>
    <x v="0"/>
    <n v="1648.5"/>
    <n v="387"/>
    <x v="2"/>
    <n v="647.14"/>
    <n v="123.86"/>
    <x v="0"/>
    <n v="471"/>
    <n v="0"/>
    <x v="0"/>
    <n v="0"/>
    <x v="0"/>
    <x v="0"/>
    <n v="510.86"/>
    <x v="0"/>
    <x v="0"/>
    <x v="0"/>
    <n v="2866.64"/>
    <n v="1012"/>
  </r>
  <r>
    <x v="184"/>
    <x v="2"/>
    <n v="82"/>
    <n v="5658.66"/>
    <n v="4604.41"/>
    <n v="4604.41"/>
    <x v="0"/>
    <n v="34"/>
    <n v="81"/>
    <n v="56.84"/>
    <n v="50"/>
    <x v="0"/>
    <n v="609"/>
    <n v="560"/>
    <n v="49"/>
    <n v="907"/>
    <n v="0"/>
    <n v="0"/>
    <x v="0"/>
    <n v="536"/>
    <x v="0"/>
    <x v="0"/>
    <x v="0"/>
    <x v="0"/>
    <x v="0"/>
    <x v="0"/>
    <x v="0"/>
    <x v="0"/>
    <n v="1839.47"/>
    <n v="404.19"/>
    <x v="2"/>
    <n v="662.94"/>
    <n v="128.06"/>
    <x v="0"/>
    <n v="521"/>
    <n v="0"/>
    <x v="0"/>
    <n v="0"/>
    <x v="0"/>
    <x v="0"/>
    <n v="532.25"/>
    <x v="0"/>
    <x v="0"/>
    <x v="0"/>
    <n v="3087.41"/>
    <n v="1517"/>
  </r>
  <r>
    <x v="184"/>
    <x v="8"/>
    <n v="60"/>
    <n v="4943.5"/>
    <n v="3682.94"/>
    <n v="3682.94"/>
    <x v="0"/>
    <n v="3"/>
    <n v="60"/>
    <n v="61.38"/>
    <n v="0"/>
    <x v="0"/>
    <n v="0"/>
    <n v="0"/>
    <n v="0"/>
    <n v="0"/>
    <n v="0"/>
    <n v="0"/>
    <x v="0"/>
    <n v="271"/>
    <x v="0"/>
    <x v="0"/>
    <x v="0"/>
    <x v="0"/>
    <x v="0"/>
    <x v="0"/>
    <x v="0"/>
    <x v="0"/>
    <n v="1839.46"/>
    <n v="431.54"/>
    <x v="1"/>
    <n v="1572.48"/>
    <n v="299.52"/>
    <x v="0"/>
    <n v="529.5"/>
    <n v="0"/>
    <x v="0"/>
    <n v="0"/>
    <x v="0"/>
    <x v="0"/>
    <n v="731.06"/>
    <x v="0"/>
    <x v="0"/>
    <x v="0"/>
    <n v="3682.94"/>
    <n v="0"/>
  </r>
  <r>
    <x v="184"/>
    <x v="7"/>
    <n v="117"/>
    <n v="8374"/>
    <n v="6643.56"/>
    <n v="6643.56"/>
    <x v="0"/>
    <n v="30"/>
    <n v="115"/>
    <n v="57.77"/>
    <n v="25"/>
    <x v="0"/>
    <n v="1183"/>
    <n v="958"/>
    <n v="225"/>
    <n v="288"/>
    <n v="0"/>
    <n v="0"/>
    <x v="0"/>
    <n v="360"/>
    <x v="0"/>
    <x v="0"/>
    <x v="0"/>
    <x v="0"/>
    <x v="0"/>
    <x v="0"/>
    <x v="0"/>
    <x v="0"/>
    <n v="3599.05"/>
    <n v="845.45"/>
    <x v="8"/>
    <n v="1188.51"/>
    <n v="245.99"/>
    <x v="0"/>
    <n v="634.5"/>
    <n v="0"/>
    <x v="0"/>
    <n v="0"/>
    <x v="0"/>
    <x v="0"/>
    <n v="1091.44"/>
    <x v="2"/>
    <x v="0"/>
    <x v="0"/>
    <n v="5372.56"/>
    <n v="1271"/>
  </r>
  <r>
    <x v="184"/>
    <x v="6"/>
    <n v="55"/>
    <n v="4298"/>
    <n v="3223.57"/>
    <n v="3223.57"/>
    <x v="0"/>
    <n v="9"/>
    <n v="55"/>
    <n v="58.61"/>
    <n v="0"/>
    <x v="0"/>
    <n v="213"/>
    <n v="213"/>
    <n v="0"/>
    <n v="143"/>
    <n v="0"/>
    <n v="0"/>
    <x v="0"/>
    <n v="111"/>
    <x v="0"/>
    <x v="0"/>
    <x v="0"/>
    <x v="0"/>
    <x v="0"/>
    <x v="0"/>
    <x v="0"/>
    <x v="0"/>
    <n v="1577.21"/>
    <n v="370.29"/>
    <x v="2"/>
    <n v="1179.3599999999999"/>
    <n v="224.64"/>
    <x v="0"/>
    <n v="478.5"/>
    <n v="0"/>
    <x v="0"/>
    <n v="0"/>
    <x v="0"/>
    <x v="0"/>
    <n v="594.92999999999995"/>
    <x v="0"/>
    <x v="0"/>
    <x v="0"/>
    <n v="2867.57"/>
    <n v="356.00000000000051"/>
  </r>
  <r>
    <x v="184"/>
    <x v="5"/>
    <n v="88"/>
    <n v="7705.5"/>
    <n v="6010.87"/>
    <n v="6010.87"/>
    <x v="0"/>
    <n v="11"/>
    <n v="88"/>
    <n v="68.31"/>
    <n v="0"/>
    <x v="0"/>
    <n v="327"/>
    <n v="179"/>
    <n v="148"/>
    <n v="484"/>
    <n v="0"/>
    <n v="0"/>
    <x v="0"/>
    <n v="460"/>
    <x v="0"/>
    <x v="0"/>
    <x v="0"/>
    <x v="0"/>
    <x v="0"/>
    <x v="0"/>
    <x v="0"/>
    <x v="0"/>
    <n v="2795.61"/>
    <n v="613.89"/>
    <x v="2"/>
    <n v="1944.26"/>
    <n v="371.74"/>
    <x v="0"/>
    <n v="708"/>
    <n v="0"/>
    <x v="0"/>
    <n v="0"/>
    <x v="0"/>
    <x v="0"/>
    <n v="985.63"/>
    <x v="0"/>
    <x v="0"/>
    <x v="0"/>
    <n v="5347.87"/>
    <n v="663"/>
  </r>
  <r>
    <x v="184"/>
    <x v="4"/>
    <n v="58"/>
    <n v="4125.5"/>
    <n v="3227.47"/>
    <n v="3227.47"/>
    <x v="0"/>
    <n v="16"/>
    <n v="58"/>
    <n v="55.65"/>
    <n v="0"/>
    <x v="0"/>
    <n v="483"/>
    <n v="483"/>
    <n v="0"/>
    <n v="232"/>
    <n v="0"/>
    <n v="0"/>
    <x v="0"/>
    <n v="324"/>
    <x v="0"/>
    <x v="0"/>
    <x v="0"/>
    <x v="0"/>
    <x v="0"/>
    <x v="0"/>
    <x v="0"/>
    <x v="0"/>
    <n v="1702.11"/>
    <n v="399.39"/>
    <x v="1"/>
    <n v="486.36"/>
    <n v="92.64"/>
    <x v="0"/>
    <n v="406"/>
    <n v="0"/>
    <x v="0"/>
    <n v="0"/>
    <x v="0"/>
    <x v="0"/>
    <n v="492.03"/>
    <x v="0"/>
    <x v="0"/>
    <x v="0"/>
    <n v="2512.4699999999998"/>
    <n v="715"/>
  </r>
  <r>
    <x v="184"/>
    <x v="3"/>
    <n v="72"/>
    <n v="5336.5"/>
    <n v="4402.5200000000004"/>
    <n v="4402.5200000000004"/>
    <x v="0"/>
    <n v="31"/>
    <n v="72"/>
    <n v="61.15"/>
    <n v="0"/>
    <x v="0"/>
    <n v="702"/>
    <n v="702"/>
    <n v="0"/>
    <n v="1060"/>
    <n v="0"/>
    <n v="0"/>
    <x v="0"/>
    <n v="669"/>
    <x v="0"/>
    <x v="0"/>
    <x v="0"/>
    <x v="0"/>
    <x v="0"/>
    <x v="0"/>
    <x v="0"/>
    <x v="0"/>
    <n v="1619.14"/>
    <n v="380.36"/>
    <x v="1"/>
    <n v="352.38"/>
    <n v="67.12"/>
    <x v="0"/>
    <n v="486.5"/>
    <n v="0"/>
    <x v="0"/>
    <n v="0"/>
    <x v="0"/>
    <x v="0"/>
    <n v="447.48"/>
    <x v="0"/>
    <x v="0"/>
    <x v="0"/>
    <n v="2640.52"/>
    <n v="1762"/>
  </r>
  <r>
    <x v="185"/>
    <x v="2"/>
    <n v="90"/>
    <n v="5792"/>
    <n v="4762.05"/>
    <n v="4762.05"/>
    <x v="0"/>
    <n v="48"/>
    <n v="88"/>
    <n v="54.11"/>
    <n v="50"/>
    <x v="0"/>
    <n v="834"/>
    <n v="585"/>
    <n v="249"/>
    <n v="1168"/>
    <n v="0"/>
    <n v="0"/>
    <x v="0"/>
    <n v="633"/>
    <x v="0"/>
    <x v="0"/>
    <x v="0"/>
    <x v="0"/>
    <x v="0"/>
    <x v="0"/>
    <x v="0"/>
    <x v="0"/>
    <n v="1391.19"/>
    <n v="305.83999999999997"/>
    <x v="5"/>
    <n v="685.86"/>
    <n v="131.24"/>
    <x v="0"/>
    <n v="591.37"/>
    <n v="0"/>
    <x v="0"/>
    <n v="55"/>
    <x v="0"/>
    <x v="0"/>
    <n v="437.08"/>
    <x v="0"/>
    <x v="0"/>
    <x v="0"/>
    <n v="2959.05"/>
    <n v="1803"/>
  </r>
  <r>
    <x v="185"/>
    <x v="8"/>
    <n v="55"/>
    <n v="4281.5"/>
    <n v="3187.8"/>
    <n v="3187.8"/>
    <x v="0"/>
    <n v="7"/>
    <n v="55"/>
    <n v="57.96"/>
    <n v="0"/>
    <x v="0"/>
    <n v="143"/>
    <n v="143"/>
    <n v="0"/>
    <n v="0"/>
    <n v="0"/>
    <n v="0"/>
    <x v="0"/>
    <n v="297"/>
    <x v="0"/>
    <x v="0"/>
    <x v="0"/>
    <x v="0"/>
    <x v="0"/>
    <x v="0"/>
    <x v="0"/>
    <x v="0"/>
    <n v="1805.76"/>
    <n v="423.74"/>
    <x v="0"/>
    <n v="942.04"/>
    <n v="182.46"/>
    <x v="0"/>
    <n v="487"/>
    <n v="0"/>
    <x v="0"/>
    <n v="0"/>
    <x v="0"/>
    <x v="0"/>
    <n v="606.20000000000005"/>
    <x v="0"/>
    <x v="0"/>
    <x v="0"/>
    <n v="3044.8"/>
    <n v="143"/>
  </r>
  <r>
    <x v="185"/>
    <x v="7"/>
    <n v="134"/>
    <n v="10818"/>
    <n v="8708.06"/>
    <n v="8708.06"/>
    <x v="0"/>
    <n v="42"/>
    <n v="132"/>
    <n v="65.97"/>
    <n v="119"/>
    <x v="0"/>
    <n v="1865"/>
    <n v="1641"/>
    <n v="224"/>
    <n v="861"/>
    <n v="52"/>
    <n v="52"/>
    <x v="0"/>
    <n v="441"/>
    <x v="0"/>
    <x v="0"/>
    <x v="0"/>
    <x v="0"/>
    <x v="0"/>
    <x v="0"/>
    <x v="0"/>
    <x v="0"/>
    <n v="3906.28"/>
    <n v="917.22"/>
    <x v="7"/>
    <n v="1463.78"/>
    <n v="300.52"/>
    <x v="0"/>
    <n v="889.2"/>
    <n v="0"/>
    <x v="0"/>
    <n v="0"/>
    <x v="0"/>
    <x v="0"/>
    <n v="1217.74"/>
    <x v="0"/>
    <x v="0"/>
    <x v="0"/>
    <n v="6035.06"/>
    <n v="2672.9999999999991"/>
  </r>
  <r>
    <x v="185"/>
    <x v="6"/>
    <n v="78"/>
    <n v="4968.45"/>
    <n v="3822.2"/>
    <n v="3822.2"/>
    <x v="0"/>
    <n v="32"/>
    <n v="77"/>
    <n v="49.64"/>
    <n v="190"/>
    <x v="0"/>
    <n v="587"/>
    <n v="467"/>
    <n v="120"/>
    <n v="605"/>
    <n v="0"/>
    <n v="0"/>
    <x v="0"/>
    <n v="86"/>
    <x v="0"/>
    <x v="0"/>
    <x v="0"/>
    <x v="0"/>
    <x v="0"/>
    <x v="0"/>
    <x v="0"/>
    <x v="0"/>
    <n v="1184.5"/>
    <n v="298.45"/>
    <x v="1"/>
    <n v="1169.7"/>
    <n v="222.8"/>
    <x v="0"/>
    <n v="625"/>
    <n v="0"/>
    <x v="0"/>
    <n v="0"/>
    <x v="0"/>
    <x v="0"/>
    <n v="521.25"/>
    <x v="0"/>
    <x v="0"/>
    <x v="0"/>
    <n v="2560.1999999999998"/>
    <n v="1262"/>
  </r>
  <r>
    <x v="185"/>
    <x v="5"/>
    <n v="79"/>
    <n v="6668.5"/>
    <n v="5089.05"/>
    <n v="5089.05"/>
    <x v="0"/>
    <n v="18"/>
    <n v="79"/>
    <n v="64.42"/>
    <n v="0"/>
    <x v="0"/>
    <n v="527"/>
    <n v="383"/>
    <n v="144"/>
    <n v="382"/>
    <n v="0"/>
    <n v="0"/>
    <x v="0"/>
    <n v="353"/>
    <x v="0"/>
    <x v="0"/>
    <x v="0"/>
    <x v="0"/>
    <x v="0"/>
    <x v="0"/>
    <x v="0"/>
    <x v="0"/>
    <n v="2774.11"/>
    <n v="608.96"/>
    <x v="1"/>
    <n v="1052.94"/>
    <n v="200.56"/>
    <x v="0"/>
    <n v="769.93"/>
    <n v="0"/>
    <x v="0"/>
    <n v="0"/>
    <x v="0"/>
    <x v="0"/>
    <n v="809.52"/>
    <x v="0"/>
    <x v="0"/>
    <x v="0"/>
    <n v="4324.05"/>
    <n v="765"/>
  </r>
  <r>
    <x v="185"/>
    <x v="4"/>
    <n v="35"/>
    <n v="2375.5"/>
    <n v="1863.41"/>
    <n v="1863.41"/>
    <x v="0"/>
    <n v="12"/>
    <n v="35"/>
    <n v="53.24"/>
    <n v="0"/>
    <x v="0"/>
    <n v="213"/>
    <n v="213"/>
    <n v="0"/>
    <n v="265"/>
    <n v="0"/>
    <n v="0"/>
    <x v="0"/>
    <n v="282"/>
    <x v="0"/>
    <x v="0"/>
    <x v="0"/>
    <x v="0"/>
    <x v="0"/>
    <x v="0"/>
    <x v="0"/>
    <x v="0"/>
    <n v="609.49"/>
    <n v="143.01"/>
    <x v="1"/>
    <n v="493.92"/>
    <n v="94.08"/>
    <x v="0"/>
    <n v="275"/>
    <n v="0"/>
    <x v="0"/>
    <n v="0"/>
    <x v="0"/>
    <x v="0"/>
    <n v="237.09"/>
    <x v="0"/>
    <x v="0"/>
    <x v="0"/>
    <n v="1385.41"/>
    <n v="478"/>
  </r>
  <r>
    <x v="185"/>
    <x v="3"/>
    <n v="91"/>
    <n v="6790"/>
    <n v="5339.93"/>
    <n v="5339.93"/>
    <x v="0"/>
    <n v="44"/>
    <n v="91"/>
    <n v="58.68"/>
    <n v="25"/>
    <x v="0"/>
    <n v="1389"/>
    <n v="1389"/>
    <n v="0"/>
    <n v="1002"/>
    <n v="0"/>
    <n v="0"/>
    <x v="0"/>
    <n v="348"/>
    <x v="0"/>
    <x v="0"/>
    <x v="0"/>
    <x v="0"/>
    <x v="0"/>
    <x v="0"/>
    <x v="0"/>
    <x v="0"/>
    <n v="1771.71"/>
    <n v="415.79"/>
    <x v="0"/>
    <n v="804.22"/>
    <n v="153.78"/>
    <x v="0"/>
    <n v="880"/>
    <n v="0"/>
    <x v="0"/>
    <n v="0"/>
    <x v="0"/>
    <x v="0"/>
    <n v="569.57000000000005"/>
    <x v="0"/>
    <x v="0"/>
    <x v="0"/>
    <n v="2923.93"/>
    <n v="2416"/>
  </r>
  <r>
    <x v="186"/>
    <x v="2"/>
    <n v="71"/>
    <n v="6333.5"/>
    <n v="5359.59"/>
    <n v="5359.59"/>
    <x v="0"/>
    <n v="38"/>
    <n v="71"/>
    <n v="75.489999999999995"/>
    <n v="25"/>
    <x v="17"/>
    <n v="855"/>
    <n v="710"/>
    <n v="145"/>
    <n v="1159"/>
    <n v="0"/>
    <n v="0"/>
    <x v="0"/>
    <n v="937"/>
    <x v="0"/>
    <x v="0"/>
    <x v="0"/>
    <x v="0"/>
    <x v="0"/>
    <x v="0"/>
    <x v="0"/>
    <x v="0"/>
    <n v="1802.59"/>
    <n v="395.91"/>
    <x v="2"/>
    <n v="556"/>
    <n v="106.5"/>
    <x v="0"/>
    <n v="470.5"/>
    <n v="0"/>
    <x v="0"/>
    <n v="0"/>
    <x v="0"/>
    <x v="0"/>
    <n v="502.41"/>
    <x v="0"/>
    <x v="0"/>
    <x v="0"/>
    <n v="3440.59"/>
    <n v="1919"/>
  </r>
  <r>
    <x v="186"/>
    <x v="8"/>
    <n v="62"/>
    <n v="5211"/>
    <n v="3992.58"/>
    <n v="3992.58"/>
    <x v="0"/>
    <n v="5"/>
    <n v="62"/>
    <n v="64.400000000000006"/>
    <n v="0"/>
    <x v="0"/>
    <n v="0"/>
    <n v="0"/>
    <n v="0"/>
    <n v="0"/>
    <n v="0"/>
    <n v="0"/>
    <x v="0"/>
    <n v="604"/>
    <x v="0"/>
    <x v="0"/>
    <x v="0"/>
    <x v="0"/>
    <x v="0"/>
    <x v="0"/>
    <x v="0"/>
    <x v="0"/>
    <n v="2449.79"/>
    <n v="575.21"/>
    <x v="4"/>
    <n v="938.79"/>
    <n v="170.71"/>
    <x v="0"/>
    <n v="470.5"/>
    <n v="0"/>
    <x v="0"/>
    <n v="0"/>
    <x v="0"/>
    <x v="0"/>
    <n v="745.92"/>
    <x v="0"/>
    <x v="0"/>
    <x v="0"/>
    <n v="3992.58"/>
    <n v="0"/>
  </r>
  <r>
    <x v="186"/>
    <x v="7"/>
    <n v="89"/>
    <n v="7391.5"/>
    <n v="5795.74"/>
    <n v="5795.74"/>
    <x v="0"/>
    <n v="20"/>
    <n v="89"/>
    <n v="65.12"/>
    <n v="0"/>
    <x v="0"/>
    <n v="466"/>
    <n v="466"/>
    <n v="0"/>
    <n v="715"/>
    <n v="0"/>
    <n v="0"/>
    <x v="0"/>
    <n v="144"/>
    <x v="0"/>
    <x v="0"/>
    <x v="0"/>
    <x v="0"/>
    <x v="0"/>
    <x v="0"/>
    <x v="0"/>
    <x v="0"/>
    <n v="3337.4"/>
    <n v="785.1"/>
    <x v="4"/>
    <n v="1133.3399999999999"/>
    <n v="232.76"/>
    <x v="0"/>
    <n v="575.9"/>
    <n v="0"/>
    <x v="0"/>
    <n v="0"/>
    <x v="0"/>
    <x v="0"/>
    <n v="1017.86"/>
    <x v="0"/>
    <x v="0"/>
    <x v="0"/>
    <n v="4614.74"/>
    <n v="1181"/>
  </r>
  <r>
    <x v="186"/>
    <x v="6"/>
    <n v="68"/>
    <n v="5776"/>
    <n v="4511.8100000000004"/>
    <n v="4511.8100000000004"/>
    <x v="0"/>
    <n v="15"/>
    <n v="68"/>
    <n v="66.349999999999994"/>
    <n v="0"/>
    <x v="0"/>
    <n v="203"/>
    <n v="203"/>
    <n v="0"/>
    <n v="580"/>
    <n v="0"/>
    <n v="0"/>
    <x v="0"/>
    <n v="406"/>
    <x v="0"/>
    <x v="0"/>
    <x v="0"/>
    <x v="0"/>
    <x v="0"/>
    <x v="0"/>
    <x v="0"/>
    <x v="0"/>
    <n v="2212.25"/>
    <n v="519.25"/>
    <x v="2"/>
    <n v="1110.56"/>
    <n v="211.54"/>
    <x v="0"/>
    <n v="532.4"/>
    <n v="0"/>
    <x v="0"/>
    <n v="0"/>
    <x v="0"/>
    <x v="0"/>
    <n v="730.79"/>
    <x v="0"/>
    <x v="0"/>
    <x v="0"/>
    <n v="3728.81"/>
    <n v="783.00000000000045"/>
  </r>
  <r>
    <x v="186"/>
    <x v="5"/>
    <n v="60"/>
    <n v="5641"/>
    <n v="4530.82"/>
    <n v="4530.82"/>
    <x v="0"/>
    <n v="12"/>
    <n v="60"/>
    <n v="75.510000000000005"/>
    <n v="0"/>
    <x v="0"/>
    <n v="227"/>
    <n v="123"/>
    <n v="104"/>
    <n v="212"/>
    <n v="0"/>
    <n v="0"/>
    <x v="0"/>
    <n v="1037"/>
    <x v="0"/>
    <x v="0"/>
    <x v="0"/>
    <x v="0"/>
    <x v="0"/>
    <x v="0"/>
    <x v="0"/>
    <x v="0"/>
    <n v="1755.76"/>
    <n v="385.74"/>
    <x v="5"/>
    <n v="1299.06"/>
    <n v="247.44"/>
    <x v="0"/>
    <n v="475.5"/>
    <n v="0"/>
    <x v="0"/>
    <n v="0"/>
    <x v="0"/>
    <x v="0"/>
    <n v="633.17999999999995"/>
    <x v="0"/>
    <x v="0"/>
    <x v="0"/>
    <n v="4195.82"/>
    <n v="335"/>
  </r>
  <r>
    <x v="186"/>
    <x v="4"/>
    <n v="50"/>
    <n v="5105.5"/>
    <n v="4166.97"/>
    <n v="4166.97"/>
    <x v="0"/>
    <n v="14"/>
    <n v="50"/>
    <n v="83.34"/>
    <n v="0"/>
    <x v="0"/>
    <n v="248"/>
    <n v="193"/>
    <n v="55"/>
    <n v="402"/>
    <n v="0"/>
    <n v="0"/>
    <x v="0"/>
    <n v="966"/>
    <x v="0"/>
    <x v="0"/>
    <x v="0"/>
    <x v="0"/>
    <x v="0"/>
    <x v="0"/>
    <x v="0"/>
    <x v="0"/>
    <n v="1707.87"/>
    <n v="400.63"/>
    <x v="1"/>
    <n v="843.1"/>
    <n v="164"/>
    <x v="0"/>
    <n v="373.9"/>
    <n v="0"/>
    <x v="0"/>
    <n v="0"/>
    <x v="0"/>
    <x v="0"/>
    <n v="564.63"/>
    <x v="0"/>
    <x v="0"/>
    <x v="0"/>
    <n v="3571.97"/>
    <n v="595.00000000000045"/>
  </r>
  <r>
    <x v="186"/>
    <x v="3"/>
    <n v="26"/>
    <n v="2101.5"/>
    <n v="1617.36"/>
    <n v="1617.36"/>
    <x v="0"/>
    <n v="3"/>
    <n v="26"/>
    <n v="62.21"/>
    <n v="0"/>
    <x v="0"/>
    <n v="136"/>
    <n v="62"/>
    <n v="74"/>
    <n v="0"/>
    <n v="0"/>
    <n v="0"/>
    <x v="0"/>
    <n v="246"/>
    <x v="0"/>
    <x v="0"/>
    <x v="0"/>
    <x v="0"/>
    <x v="0"/>
    <x v="0"/>
    <x v="0"/>
    <x v="0"/>
    <n v="993.02"/>
    <n v="232.98"/>
    <x v="1"/>
    <n v="242.34"/>
    <n v="46.16"/>
    <x v="0"/>
    <n v="205"/>
    <n v="0"/>
    <x v="0"/>
    <n v="0"/>
    <x v="0"/>
    <x v="0"/>
    <n v="279.14"/>
    <x v="0"/>
    <x v="0"/>
    <x v="0"/>
    <n v="1555.36"/>
    <n v="62"/>
  </r>
  <r>
    <x v="187"/>
    <x v="2"/>
    <n v="71"/>
    <n v="5564.5"/>
    <n v="4543.53"/>
    <n v="4543.53"/>
    <x v="0"/>
    <n v="35"/>
    <n v="71"/>
    <n v="63.99"/>
    <n v="51"/>
    <x v="17"/>
    <n v="775.5"/>
    <n v="775.5"/>
    <n v="0"/>
    <n v="730"/>
    <n v="0"/>
    <n v="0"/>
    <x v="0"/>
    <n v="1031"/>
    <x v="0"/>
    <x v="0"/>
    <x v="0"/>
    <x v="0"/>
    <x v="0"/>
    <x v="0"/>
    <x v="0"/>
    <x v="0"/>
    <n v="1671.89"/>
    <n v="367.11"/>
    <x v="0"/>
    <n v="259.14"/>
    <n v="49.36"/>
    <x v="0"/>
    <n v="604"/>
    <n v="0"/>
    <x v="0"/>
    <n v="0"/>
    <x v="0"/>
    <x v="0"/>
    <n v="416.47"/>
    <x v="0"/>
    <x v="0"/>
    <x v="0"/>
    <n v="2962.03"/>
    <n v="1581.5"/>
  </r>
  <r>
    <x v="187"/>
    <x v="8"/>
    <n v="49"/>
    <n v="4133.5"/>
    <n v="3159.1"/>
    <n v="3159.1"/>
    <x v="0"/>
    <n v="3"/>
    <n v="49"/>
    <n v="64.47"/>
    <n v="0"/>
    <x v="0"/>
    <n v="0"/>
    <n v="0"/>
    <n v="0"/>
    <n v="0"/>
    <n v="0"/>
    <n v="0"/>
    <x v="0"/>
    <n v="557"/>
    <x v="0"/>
    <x v="0"/>
    <x v="0"/>
    <x v="0"/>
    <x v="0"/>
    <x v="0"/>
    <x v="0"/>
    <x v="0"/>
    <n v="1926.82"/>
    <n v="452.18"/>
    <x v="0"/>
    <n v="675.28"/>
    <n v="129.22"/>
    <x v="0"/>
    <n v="392.5"/>
    <n v="0"/>
    <x v="0"/>
    <n v="0"/>
    <x v="0"/>
    <x v="0"/>
    <n v="581.4"/>
    <x v="0"/>
    <x v="0"/>
    <x v="0"/>
    <n v="3159.1"/>
    <n v="0"/>
  </r>
  <r>
    <x v="187"/>
    <x v="7"/>
    <n v="79"/>
    <n v="6692.63"/>
    <n v="5192.9799999999996"/>
    <n v="5192.9799999999996"/>
    <x v="0"/>
    <n v="14"/>
    <n v="78"/>
    <n v="66.58"/>
    <n v="93"/>
    <x v="0"/>
    <n v="472"/>
    <n v="328"/>
    <n v="144"/>
    <n v="164"/>
    <n v="0"/>
    <n v="0"/>
    <x v="0"/>
    <n v="520"/>
    <x v="0"/>
    <x v="0"/>
    <x v="0"/>
    <x v="0"/>
    <x v="0"/>
    <x v="0"/>
    <x v="0"/>
    <x v="0"/>
    <n v="2946.99"/>
    <n v="692.01"/>
    <x v="3"/>
    <n v="996.99"/>
    <n v="205.64"/>
    <x v="0"/>
    <n v="599.5"/>
    <n v="0"/>
    <x v="0"/>
    <n v="0"/>
    <x v="0"/>
    <x v="0"/>
    <n v="897.65"/>
    <x v="0"/>
    <x v="0"/>
    <x v="0"/>
    <n v="4607.9799999999996"/>
    <n v="585"/>
  </r>
  <r>
    <x v="187"/>
    <x v="6"/>
    <n v="57"/>
    <n v="4446"/>
    <n v="3456.54"/>
    <n v="3456.54"/>
    <x v="0"/>
    <n v="10"/>
    <n v="55"/>
    <n v="62.85"/>
    <n v="0"/>
    <x v="0"/>
    <n v="190"/>
    <n v="190"/>
    <n v="0"/>
    <n v="260"/>
    <n v="0"/>
    <n v="0"/>
    <x v="0"/>
    <n v="327"/>
    <x v="0"/>
    <x v="0"/>
    <x v="0"/>
    <x v="0"/>
    <x v="0"/>
    <x v="0"/>
    <x v="0"/>
    <x v="0"/>
    <n v="1716.06"/>
    <n v="402.94"/>
    <x v="5"/>
    <n v="963.48"/>
    <n v="183.52"/>
    <x v="0"/>
    <n v="401.5"/>
    <n v="0"/>
    <x v="0"/>
    <n v="0"/>
    <x v="0"/>
    <x v="0"/>
    <n v="586.46"/>
    <x v="0"/>
    <x v="0"/>
    <x v="0"/>
    <n v="3006.54"/>
    <n v="450"/>
  </r>
  <r>
    <x v="187"/>
    <x v="5"/>
    <n v="58"/>
    <n v="5522"/>
    <n v="4338.46"/>
    <n v="4338.46"/>
    <x v="0"/>
    <n v="7"/>
    <n v="58"/>
    <n v="74.8"/>
    <n v="196"/>
    <x v="0"/>
    <n v="0"/>
    <n v="0"/>
    <n v="0"/>
    <n v="90"/>
    <n v="0"/>
    <n v="0"/>
    <x v="0"/>
    <n v="649"/>
    <x v="0"/>
    <x v="0"/>
    <x v="0"/>
    <x v="0"/>
    <x v="0"/>
    <x v="0"/>
    <x v="0"/>
    <x v="0"/>
    <n v="2011.25"/>
    <n v="444.25"/>
    <x v="2"/>
    <n v="1392.21"/>
    <n v="265.19"/>
    <x v="0"/>
    <n v="473.1"/>
    <n v="0"/>
    <x v="0"/>
    <n v="0"/>
    <x v="0"/>
    <x v="0"/>
    <n v="709.44"/>
    <x v="0"/>
    <x v="0"/>
    <x v="0"/>
    <n v="4052.46"/>
    <n v="286"/>
  </r>
  <r>
    <x v="187"/>
    <x v="4"/>
    <n v="57"/>
    <n v="5031.5"/>
    <n v="4131.76"/>
    <n v="4131.76"/>
    <x v="0"/>
    <n v="24"/>
    <n v="55"/>
    <n v="75.12"/>
    <n v="0"/>
    <x v="0"/>
    <n v="718"/>
    <n v="560"/>
    <n v="158"/>
    <n v="291"/>
    <n v="0"/>
    <n v="0"/>
    <x v="0"/>
    <n v="640"/>
    <x v="0"/>
    <x v="0"/>
    <x v="0"/>
    <x v="0"/>
    <x v="0"/>
    <x v="0"/>
    <x v="0"/>
    <x v="0"/>
    <n v="1753.64"/>
    <n v="411.36"/>
    <x v="1"/>
    <n v="729.12"/>
    <n v="138.88"/>
    <x v="0"/>
    <n v="349.5"/>
    <n v="0"/>
    <x v="0"/>
    <n v="76"/>
    <x v="0"/>
    <x v="0"/>
    <n v="550.24"/>
    <x v="0"/>
    <x v="0"/>
    <x v="0"/>
    <n v="3280.76"/>
    <n v="851"/>
  </r>
  <r>
    <x v="187"/>
    <x v="3"/>
    <n v="43"/>
    <n v="3442"/>
    <n v="2727.95"/>
    <n v="2727.95"/>
    <x v="0"/>
    <n v="12"/>
    <n v="43"/>
    <n v="63.44"/>
    <n v="48"/>
    <x v="0"/>
    <n v="341"/>
    <n v="341"/>
    <n v="0"/>
    <n v="208"/>
    <n v="0"/>
    <n v="0"/>
    <x v="0"/>
    <n v="370"/>
    <x v="0"/>
    <x v="0"/>
    <x v="0"/>
    <x v="0"/>
    <x v="0"/>
    <x v="0"/>
    <x v="0"/>
    <x v="0"/>
    <n v="1526.59"/>
    <n v="358.41"/>
    <x v="2"/>
    <n v="234.36"/>
    <n v="44.64"/>
    <x v="0"/>
    <n v="310"/>
    <n v="0"/>
    <x v="0"/>
    <n v="0"/>
    <x v="0"/>
    <x v="0"/>
    <n v="403.05"/>
    <x v="0"/>
    <x v="0"/>
    <x v="0"/>
    <n v="2130.9499999999998"/>
    <n v="597"/>
  </r>
  <r>
    <x v="188"/>
    <x v="2"/>
    <n v="80"/>
    <n v="6723.5"/>
    <n v="5582.72"/>
    <n v="5582.72"/>
    <x v="0"/>
    <n v="33"/>
    <n v="78"/>
    <n v="71.569999999999993"/>
    <n v="50"/>
    <x v="18"/>
    <n v="970"/>
    <n v="707"/>
    <n v="263"/>
    <n v="626"/>
    <n v="0"/>
    <n v="0"/>
    <x v="0"/>
    <n v="1002"/>
    <x v="0"/>
    <x v="0"/>
    <x v="0"/>
    <x v="0"/>
    <x v="0"/>
    <x v="0"/>
    <x v="0"/>
    <x v="0"/>
    <n v="2222.84"/>
    <n v="488.16"/>
    <x v="2"/>
    <n v="666.88"/>
    <n v="127.62"/>
    <x v="0"/>
    <n v="524"/>
    <n v="0"/>
    <x v="0"/>
    <n v="0"/>
    <x v="0"/>
    <x v="0"/>
    <n v="615.78"/>
    <x v="0"/>
    <x v="0"/>
    <x v="0"/>
    <n v="4154.72"/>
    <n v="1428"/>
  </r>
  <r>
    <x v="188"/>
    <x v="8"/>
    <n v="47"/>
    <n v="4558.5"/>
    <n v="3592.98"/>
    <n v="3592.98"/>
    <x v="0"/>
    <n v="9"/>
    <n v="47"/>
    <n v="76.45"/>
    <n v="0"/>
    <x v="0"/>
    <n v="0"/>
    <n v="0"/>
    <n v="0"/>
    <n v="115"/>
    <n v="0"/>
    <n v="0"/>
    <x v="0"/>
    <n v="971"/>
    <x v="0"/>
    <x v="0"/>
    <x v="0"/>
    <x v="0"/>
    <x v="0"/>
    <x v="0"/>
    <x v="0"/>
    <x v="0"/>
    <n v="1893.25"/>
    <n v="444.25"/>
    <x v="0"/>
    <n v="613.73"/>
    <n v="119.67"/>
    <x v="0"/>
    <n v="401.1"/>
    <n v="0"/>
    <x v="0"/>
    <n v="0"/>
    <x v="0"/>
    <x v="0"/>
    <n v="563.91999999999996"/>
    <x v="0"/>
    <x v="0"/>
    <x v="0"/>
    <n v="3477.98"/>
    <n v="115"/>
  </r>
  <r>
    <x v="188"/>
    <x v="7"/>
    <n v="93"/>
    <n v="7325"/>
    <n v="5711.96"/>
    <n v="5711.96"/>
    <x v="0"/>
    <n v="16"/>
    <n v="91"/>
    <n v="62.77"/>
    <n v="124"/>
    <x v="0"/>
    <n v="479"/>
    <n v="358"/>
    <n v="121"/>
    <n v="334"/>
    <n v="0"/>
    <n v="0"/>
    <x v="0"/>
    <n v="289"/>
    <x v="0"/>
    <x v="0"/>
    <x v="0"/>
    <x v="0"/>
    <x v="0"/>
    <x v="0"/>
    <x v="0"/>
    <x v="0"/>
    <n v="3202.85"/>
    <n v="752.15"/>
    <x v="7"/>
    <n v="1283.1099999999999"/>
    <n v="264.08999999999997"/>
    <x v="0"/>
    <n v="593.79999999999995"/>
    <n v="0"/>
    <x v="0"/>
    <n v="0"/>
    <x v="0"/>
    <x v="0"/>
    <n v="1016.24"/>
    <x v="0"/>
    <x v="0"/>
    <x v="0"/>
    <n v="4895.96"/>
    <n v="816"/>
  </r>
  <r>
    <x v="188"/>
    <x v="6"/>
    <n v="82"/>
    <n v="6763"/>
    <n v="5399.9"/>
    <n v="5399.9"/>
    <x v="0"/>
    <n v="26"/>
    <n v="82"/>
    <n v="65.849999999999994"/>
    <n v="43"/>
    <x v="0"/>
    <n v="588"/>
    <n v="453"/>
    <n v="135"/>
    <n v="511"/>
    <n v="0"/>
    <n v="0"/>
    <x v="0"/>
    <n v="899"/>
    <x v="0"/>
    <x v="0"/>
    <x v="0"/>
    <x v="0"/>
    <x v="0"/>
    <x v="0"/>
    <x v="0"/>
    <x v="0"/>
    <n v="1938.04"/>
    <n v="454.96"/>
    <x v="2"/>
    <n v="1420.86"/>
    <n v="270.64"/>
    <x v="0"/>
    <n v="636.5"/>
    <n v="0"/>
    <x v="0"/>
    <n v="0"/>
    <x v="0"/>
    <x v="0"/>
    <n v="725.6"/>
    <x v="0"/>
    <x v="0"/>
    <x v="0"/>
    <n v="4392.8999999999996"/>
    <n v="1007"/>
  </r>
  <r>
    <x v="188"/>
    <x v="5"/>
    <n v="91"/>
    <n v="7074.5"/>
    <n v="5675.47"/>
    <n v="5675.47"/>
    <x v="0"/>
    <n v="25"/>
    <n v="91"/>
    <n v="62.37"/>
    <n v="0"/>
    <x v="0"/>
    <n v="657"/>
    <n v="608"/>
    <n v="49"/>
    <n v="199"/>
    <n v="0"/>
    <n v="0"/>
    <x v="0"/>
    <n v="1167"/>
    <x v="0"/>
    <x v="0"/>
    <x v="0"/>
    <x v="0"/>
    <x v="0"/>
    <x v="0"/>
    <x v="0"/>
    <x v="0"/>
    <n v="2551.5700000000002"/>
    <n v="560.42999999999995"/>
    <x v="5"/>
    <n v="1100.9000000000001"/>
    <n v="209.7"/>
    <x v="0"/>
    <n v="627.4"/>
    <n v="0"/>
    <x v="0"/>
    <n v="0"/>
    <x v="0"/>
    <x v="0"/>
    <n v="770.13"/>
    <x v="0"/>
    <x v="0"/>
    <x v="0"/>
    <n v="4868.47"/>
    <n v="807"/>
  </r>
  <r>
    <x v="188"/>
    <x v="4"/>
    <n v="68"/>
    <n v="6414"/>
    <n v="5140.0200000000004"/>
    <n v="5140.0200000000004"/>
    <x v="0"/>
    <n v="18"/>
    <n v="68"/>
    <n v="75.59"/>
    <n v="0"/>
    <x v="0"/>
    <n v="558"/>
    <n v="558"/>
    <n v="0"/>
    <n v="43"/>
    <n v="0"/>
    <n v="0"/>
    <x v="0"/>
    <n v="1176"/>
    <x v="0"/>
    <x v="0"/>
    <x v="0"/>
    <x v="0"/>
    <x v="0"/>
    <x v="0"/>
    <x v="0"/>
    <x v="0"/>
    <n v="2680.24"/>
    <n v="628.76"/>
    <x v="1"/>
    <n v="682.78"/>
    <n v="132.22"/>
    <x v="0"/>
    <n v="513"/>
    <n v="0"/>
    <x v="0"/>
    <n v="0"/>
    <x v="0"/>
    <x v="0"/>
    <n v="760.98"/>
    <x v="0"/>
    <x v="0"/>
    <x v="0"/>
    <n v="4539.0200000000004"/>
    <n v="601.00000000000091"/>
  </r>
  <r>
    <x v="188"/>
    <x v="3"/>
    <n v="69"/>
    <n v="5265.5"/>
    <n v="4330.96"/>
    <n v="4330.96"/>
    <x v="0"/>
    <n v="35"/>
    <n v="69"/>
    <n v="62.77"/>
    <n v="0"/>
    <x v="0"/>
    <n v="1460"/>
    <n v="1374"/>
    <n v="86"/>
    <n v="692"/>
    <n v="0"/>
    <n v="0"/>
    <x v="0"/>
    <n v="158"/>
    <x v="0"/>
    <x v="0"/>
    <x v="0"/>
    <x v="0"/>
    <x v="0"/>
    <x v="0"/>
    <x v="0"/>
    <x v="0"/>
    <n v="1599.7"/>
    <n v="375.3"/>
    <x v="1"/>
    <n v="421.26"/>
    <n v="80.239999999999995"/>
    <x v="0"/>
    <n v="479"/>
    <n v="0"/>
    <x v="0"/>
    <n v="0"/>
    <x v="0"/>
    <x v="0"/>
    <n v="455.54"/>
    <x v="0"/>
    <x v="0"/>
    <x v="0"/>
    <n v="2264.96"/>
    <n v="2066"/>
  </r>
  <r>
    <x v="189"/>
    <x v="2"/>
    <n v="77"/>
    <n v="6672"/>
    <n v="5428.39"/>
    <n v="5428.39"/>
    <x v="0"/>
    <n v="33"/>
    <n v="77"/>
    <n v="70.5"/>
    <n v="0"/>
    <x v="0"/>
    <n v="877"/>
    <n v="877"/>
    <n v="0"/>
    <n v="952"/>
    <n v="0"/>
    <n v="0"/>
    <x v="0"/>
    <n v="655"/>
    <x v="0"/>
    <x v="0"/>
    <x v="0"/>
    <x v="0"/>
    <x v="0"/>
    <x v="0"/>
    <x v="0"/>
    <x v="0"/>
    <n v="2568.79"/>
    <n v="564.21"/>
    <x v="5"/>
    <n v="375.6"/>
    <n v="73.900000000000006"/>
    <x v="0"/>
    <n v="604"/>
    <n v="0"/>
    <x v="0"/>
    <n v="0"/>
    <x v="0"/>
    <x v="0"/>
    <n v="638.11"/>
    <x v="0"/>
    <x v="0"/>
    <x v="0"/>
    <n v="3599.39"/>
    <n v="1829"/>
  </r>
  <r>
    <x v="189"/>
    <x v="8"/>
    <n v="55"/>
    <n v="4189.5"/>
    <n v="3218.29"/>
    <n v="3218.29"/>
    <x v="0"/>
    <n v="5"/>
    <n v="55"/>
    <n v="58.51"/>
    <n v="0"/>
    <x v="0"/>
    <n v="0"/>
    <n v="0"/>
    <n v="0"/>
    <n v="0"/>
    <n v="0"/>
    <n v="0"/>
    <x v="0"/>
    <n v="585"/>
    <x v="0"/>
    <x v="0"/>
    <x v="0"/>
    <x v="0"/>
    <x v="0"/>
    <x v="0"/>
    <x v="0"/>
    <x v="0"/>
    <n v="1844.11"/>
    <n v="432.89"/>
    <x v="1"/>
    <n v="789.18"/>
    <n v="150.32"/>
    <x v="0"/>
    <n v="388"/>
    <n v="0"/>
    <x v="0"/>
    <n v="0"/>
    <x v="0"/>
    <x v="0"/>
    <n v="583.21"/>
    <x v="0"/>
    <x v="0"/>
    <x v="0"/>
    <n v="3218.29"/>
    <n v="0"/>
  </r>
  <r>
    <x v="189"/>
    <x v="7"/>
    <n v="136"/>
    <n v="13781.5"/>
    <n v="11527.03"/>
    <n v="11527.03"/>
    <x v="0"/>
    <n v="47"/>
    <n v="136"/>
    <n v="84.76"/>
    <n v="25"/>
    <x v="19"/>
    <n v="1152.8"/>
    <n v="699"/>
    <n v="453.8"/>
    <n v="1000"/>
    <n v="51"/>
    <n v="51"/>
    <x v="0"/>
    <n v="1109"/>
    <x v="0"/>
    <x v="0"/>
    <x v="0"/>
    <x v="0"/>
    <x v="0"/>
    <x v="0"/>
    <x v="0"/>
    <x v="0"/>
    <n v="3707.34"/>
    <n v="870.66"/>
    <x v="6"/>
    <n v="2027.89"/>
    <n v="415.41"/>
    <x v="0"/>
    <n v="964.9"/>
    <n v="0"/>
    <x v="0"/>
    <n v="0"/>
    <x v="0"/>
    <x v="0"/>
    <n v="1286.07"/>
    <x v="0"/>
    <x v="0"/>
    <x v="0"/>
    <n v="7298.0300000000007"/>
    <n v="4229"/>
  </r>
  <r>
    <x v="189"/>
    <x v="6"/>
    <n v="72"/>
    <n v="4851"/>
    <n v="3789.46"/>
    <n v="3789.46"/>
    <x v="0"/>
    <n v="27"/>
    <n v="72"/>
    <n v="52.63"/>
    <n v="0"/>
    <x v="0"/>
    <n v="739"/>
    <n v="641"/>
    <n v="98"/>
    <n v="479"/>
    <n v="178"/>
    <n v="178"/>
    <x v="0"/>
    <n v="160"/>
    <x v="0"/>
    <x v="0"/>
    <x v="0"/>
    <x v="0"/>
    <x v="0"/>
    <x v="0"/>
    <x v="0"/>
    <x v="0"/>
    <n v="1176.48"/>
    <n v="276.52"/>
    <x v="4"/>
    <n v="1056.98"/>
    <n v="204.52"/>
    <x v="0"/>
    <n v="578.5"/>
    <n v="0"/>
    <x v="0"/>
    <n v="0"/>
    <x v="0"/>
    <x v="0"/>
    <n v="481.04"/>
    <x v="0"/>
    <x v="0"/>
    <x v="0"/>
    <n v="2491.46"/>
    <n v="1298"/>
  </r>
  <r>
    <x v="189"/>
    <x v="5"/>
    <n v="109"/>
    <n v="8484"/>
    <n v="6854.05"/>
    <n v="6854.05"/>
    <x v="0"/>
    <n v="38"/>
    <n v="109"/>
    <n v="62.88"/>
    <n v="33"/>
    <x v="0"/>
    <n v="885"/>
    <n v="813"/>
    <n v="72"/>
    <n v="955"/>
    <n v="0"/>
    <n v="0"/>
    <x v="0"/>
    <n v="1195"/>
    <x v="0"/>
    <x v="0"/>
    <x v="0"/>
    <x v="0"/>
    <x v="0"/>
    <x v="0"/>
    <x v="0"/>
    <x v="0"/>
    <n v="2607.5300000000002"/>
    <n v="572.5"/>
    <x v="0"/>
    <n v="1178.52"/>
    <n v="224.48"/>
    <x v="0"/>
    <n v="832.47"/>
    <n v="0"/>
    <x v="0"/>
    <n v="0"/>
    <x v="0"/>
    <x v="0"/>
    <n v="796.98"/>
    <x v="0"/>
    <x v="0"/>
    <x v="0"/>
    <n v="5053.05"/>
    <n v="1801"/>
  </r>
  <r>
    <x v="189"/>
    <x v="4"/>
    <n v="47"/>
    <n v="4115"/>
    <n v="3352.69"/>
    <n v="3352.69"/>
    <x v="0"/>
    <n v="18"/>
    <n v="47"/>
    <n v="71.33"/>
    <n v="168"/>
    <x v="0"/>
    <n v="333"/>
    <n v="333"/>
    <n v="0"/>
    <n v="149"/>
    <n v="0"/>
    <n v="0"/>
    <x v="0"/>
    <n v="778"/>
    <x v="0"/>
    <x v="0"/>
    <x v="0"/>
    <x v="0"/>
    <x v="0"/>
    <x v="0"/>
    <x v="0"/>
    <x v="0"/>
    <n v="1715.53"/>
    <n v="402.47"/>
    <x v="1"/>
    <n v="209.16"/>
    <n v="39.840000000000003"/>
    <x v="0"/>
    <n v="320"/>
    <n v="0"/>
    <x v="0"/>
    <n v="0"/>
    <x v="0"/>
    <x v="0"/>
    <n v="442.31"/>
    <x v="0"/>
    <x v="0"/>
    <x v="0"/>
    <n v="2702.69"/>
    <n v="650"/>
  </r>
  <r>
    <x v="189"/>
    <x v="3"/>
    <n v="79"/>
    <n v="5798"/>
    <n v="4740"/>
    <n v="4740"/>
    <x v="0"/>
    <n v="34"/>
    <n v="79"/>
    <n v="60"/>
    <n v="101"/>
    <x v="0"/>
    <n v="1029"/>
    <n v="952"/>
    <n v="77"/>
    <n v="852"/>
    <n v="0"/>
    <n v="0"/>
    <x v="0"/>
    <n v="338"/>
    <x v="0"/>
    <x v="0"/>
    <x v="0"/>
    <x v="0"/>
    <x v="0"/>
    <x v="0"/>
    <x v="0"/>
    <x v="0"/>
    <n v="1861.82"/>
    <n v="437.18"/>
    <x v="5"/>
    <n v="558.17999999999995"/>
    <n v="106.32"/>
    <x v="0"/>
    <n v="513"/>
    <n v="0"/>
    <x v="0"/>
    <n v="0"/>
    <x v="0"/>
    <x v="0"/>
    <n v="543.5"/>
    <x v="2"/>
    <x v="0"/>
    <x v="0"/>
    <n v="2835"/>
    <n v="1905"/>
  </r>
  <r>
    <x v="190"/>
    <x v="2"/>
    <n v="78"/>
    <n v="6194.5"/>
    <n v="4955.17"/>
    <n v="4955.17"/>
    <x v="0"/>
    <n v="34"/>
    <n v="78"/>
    <n v="63.53"/>
    <n v="154"/>
    <x v="0"/>
    <n v="775"/>
    <n v="775"/>
    <n v="0"/>
    <n v="702"/>
    <n v="0"/>
    <n v="0"/>
    <x v="0"/>
    <n v="531"/>
    <x v="0"/>
    <x v="0"/>
    <x v="0"/>
    <x v="0"/>
    <x v="0"/>
    <x v="0"/>
    <x v="0"/>
    <x v="0"/>
    <n v="2024.31"/>
    <n v="444.69"/>
    <x v="5"/>
    <n v="768.86"/>
    <n v="147.63999999999999"/>
    <x v="0"/>
    <n v="645.5"/>
    <n v="0"/>
    <x v="0"/>
    <n v="0"/>
    <x v="0"/>
    <x v="0"/>
    <n v="592.33000000000004"/>
    <x v="3"/>
    <x v="0"/>
    <x v="0"/>
    <n v="3324.17"/>
    <n v="1631"/>
  </r>
  <r>
    <x v="190"/>
    <x v="8"/>
    <n v="68"/>
    <n v="5528"/>
    <n v="4195.57"/>
    <n v="4195.57"/>
    <x v="0"/>
    <n v="7"/>
    <n v="68"/>
    <n v="61.7"/>
    <n v="0"/>
    <x v="0"/>
    <n v="0"/>
    <n v="0"/>
    <n v="0"/>
    <n v="49"/>
    <n v="0"/>
    <n v="0"/>
    <x v="0"/>
    <n v="623"/>
    <x v="0"/>
    <x v="0"/>
    <x v="0"/>
    <x v="0"/>
    <x v="0"/>
    <x v="0"/>
    <x v="0"/>
    <x v="0"/>
    <n v="2568.4299999999998"/>
    <n v="602.57000000000005"/>
    <x v="1"/>
    <n v="955.14"/>
    <n v="186.86"/>
    <x v="0"/>
    <n v="543"/>
    <n v="0"/>
    <x v="0"/>
    <n v="0"/>
    <x v="0"/>
    <x v="0"/>
    <n v="789.43"/>
    <x v="3"/>
    <x v="0"/>
    <x v="0"/>
    <n v="4146.57"/>
    <n v="49"/>
  </r>
  <r>
    <x v="190"/>
    <x v="7"/>
    <n v="125"/>
    <n v="9506.5"/>
    <n v="7552.81"/>
    <n v="7552.81"/>
    <x v="0"/>
    <n v="40"/>
    <n v="125"/>
    <n v="60.42"/>
    <n v="119"/>
    <x v="0"/>
    <n v="1035.8"/>
    <n v="664"/>
    <n v="371.8"/>
    <n v="564"/>
    <n v="0"/>
    <n v="0"/>
    <x v="0"/>
    <n v="717"/>
    <x v="0"/>
    <x v="0"/>
    <x v="0"/>
    <x v="0"/>
    <x v="0"/>
    <x v="0"/>
    <x v="0"/>
    <x v="0"/>
    <n v="3823.59"/>
    <n v="897.91"/>
    <x v="6"/>
    <n v="1293.42"/>
    <n v="265.58"/>
    <x v="0"/>
    <n v="786.7"/>
    <n v="0"/>
    <x v="0"/>
    <n v="0"/>
    <x v="0"/>
    <x v="0"/>
    <n v="1163.49"/>
    <x v="2"/>
    <x v="0"/>
    <x v="0"/>
    <n v="6205.81"/>
    <n v="1347"/>
  </r>
  <r>
    <x v="190"/>
    <x v="6"/>
    <n v="79"/>
    <n v="5407"/>
    <n v="4206.4799999999996"/>
    <n v="4206.4799999999996"/>
    <x v="0"/>
    <n v="21"/>
    <n v="79"/>
    <n v="53.25"/>
    <n v="0"/>
    <x v="0"/>
    <n v="412"/>
    <n v="363"/>
    <n v="49"/>
    <n v="438"/>
    <n v="0"/>
    <n v="0"/>
    <x v="0"/>
    <n v="383"/>
    <x v="0"/>
    <x v="0"/>
    <x v="0"/>
    <x v="0"/>
    <x v="0"/>
    <x v="0"/>
    <x v="0"/>
    <x v="0"/>
    <n v="2056.29"/>
    <n v="482.71"/>
    <x v="2"/>
    <n v="917.19"/>
    <n v="174.71"/>
    <x v="0"/>
    <n v="542.1"/>
    <n v="0"/>
    <x v="0"/>
    <n v="0"/>
    <x v="0"/>
    <x v="0"/>
    <n v="657.42"/>
    <x v="0"/>
    <x v="0"/>
    <x v="0"/>
    <n v="3405.48"/>
    <n v="800.99999999999955"/>
  </r>
  <r>
    <x v="190"/>
    <x v="5"/>
    <n v="91"/>
    <n v="7266.5"/>
    <n v="5891.88"/>
    <n v="5891.88"/>
    <x v="0"/>
    <n v="29"/>
    <n v="91"/>
    <n v="64.75"/>
    <n v="39"/>
    <x v="0"/>
    <n v="442"/>
    <n v="442"/>
    <n v="0"/>
    <n v="542"/>
    <n v="0"/>
    <n v="0"/>
    <x v="0"/>
    <n v="1472"/>
    <x v="0"/>
    <x v="0"/>
    <x v="0"/>
    <x v="0"/>
    <x v="0"/>
    <x v="0"/>
    <x v="0"/>
    <x v="0"/>
    <n v="2621.96"/>
    <n v="577.54"/>
    <x v="0"/>
    <n v="774.92"/>
    <n v="151.58000000000001"/>
    <x v="0"/>
    <n v="645"/>
    <n v="0"/>
    <x v="0"/>
    <n v="0"/>
    <x v="0"/>
    <x v="0"/>
    <n v="729.12"/>
    <x v="2"/>
    <x v="0"/>
    <x v="0"/>
    <n v="4868.88"/>
    <n v="1023"/>
  </r>
  <r>
    <x v="190"/>
    <x v="4"/>
    <n v="42"/>
    <n v="4603.5"/>
    <n v="3625.84"/>
    <n v="3625.84"/>
    <x v="0"/>
    <n v="13"/>
    <n v="42"/>
    <n v="86.33"/>
    <n v="90"/>
    <x v="0"/>
    <n v="274"/>
    <n v="274"/>
    <n v="0"/>
    <n v="193"/>
    <n v="0"/>
    <n v="0"/>
    <x v="0"/>
    <n v="277"/>
    <x v="0"/>
    <x v="0"/>
    <x v="0"/>
    <x v="0"/>
    <x v="0"/>
    <x v="0"/>
    <x v="0"/>
    <x v="0"/>
    <n v="2320.6"/>
    <n v="544.4"/>
    <x v="1"/>
    <n v="471.24"/>
    <n v="89.76"/>
    <x v="0"/>
    <n v="343.5"/>
    <n v="0"/>
    <x v="0"/>
    <n v="0"/>
    <x v="0"/>
    <x v="0"/>
    <n v="634.16"/>
    <x v="3"/>
    <x v="0"/>
    <x v="0"/>
    <n v="3068.84"/>
    <n v="557"/>
  </r>
  <r>
    <x v="190"/>
    <x v="3"/>
    <n v="74"/>
    <n v="5353.74"/>
    <n v="4292.88"/>
    <n v="4292.88"/>
    <x v="0"/>
    <n v="22"/>
    <n v="73"/>
    <n v="58.81"/>
    <n v="0"/>
    <x v="0"/>
    <n v="776"/>
    <n v="776"/>
    <n v="0"/>
    <n v="352"/>
    <n v="0"/>
    <n v="0"/>
    <x v="0"/>
    <n v="509"/>
    <x v="0"/>
    <x v="0"/>
    <x v="0"/>
    <x v="0"/>
    <x v="0"/>
    <x v="0"/>
    <x v="0"/>
    <x v="0"/>
    <n v="1845.28"/>
    <n v="435.46"/>
    <x v="5"/>
    <n v="810.6"/>
    <n v="154.4"/>
    <x v="0"/>
    <n v="469.5"/>
    <n v="0"/>
    <x v="0"/>
    <n v="0"/>
    <x v="0"/>
    <x v="0"/>
    <n v="589.86"/>
    <x v="0"/>
    <x v="0"/>
    <x v="0"/>
    <n v="3164.88"/>
    <n v="1128"/>
  </r>
  <r>
    <x v="191"/>
    <x v="2"/>
    <n v="83"/>
    <n v="6127.5"/>
    <n v="5165.38"/>
    <n v="5165.38"/>
    <x v="0"/>
    <n v="46"/>
    <n v="81"/>
    <n v="63.77"/>
    <n v="0"/>
    <x v="0"/>
    <n v="1659"/>
    <n v="1659"/>
    <n v="0"/>
    <n v="1004"/>
    <n v="0"/>
    <n v="0"/>
    <x v="0"/>
    <n v="543"/>
    <x v="0"/>
    <x v="0"/>
    <x v="0"/>
    <x v="0"/>
    <x v="0"/>
    <x v="0"/>
    <x v="0"/>
    <x v="0"/>
    <n v="1618"/>
    <n v="355.5"/>
    <x v="5"/>
    <n v="341.38"/>
    <n v="65.62"/>
    <x v="0"/>
    <n v="539.5"/>
    <n v="0"/>
    <x v="0"/>
    <n v="10"/>
    <x v="0"/>
    <x v="0"/>
    <n v="421.12"/>
    <x v="3"/>
    <x v="0"/>
    <x v="0"/>
    <n v="2502.38"/>
    <n v="2663"/>
  </r>
  <r>
    <x v="191"/>
    <x v="8"/>
    <n v="56"/>
    <n v="4486.8599999999997"/>
    <n v="3317.46"/>
    <n v="3317.46"/>
    <x v="0"/>
    <n v="6"/>
    <n v="53"/>
    <n v="62.59"/>
    <n v="0"/>
    <x v="0"/>
    <n v="0"/>
    <n v="0"/>
    <n v="0"/>
    <n v="0"/>
    <n v="0"/>
    <n v="0"/>
    <x v="0"/>
    <n v="232"/>
    <x v="0"/>
    <x v="0"/>
    <x v="0"/>
    <x v="0"/>
    <x v="0"/>
    <x v="0"/>
    <x v="0"/>
    <x v="0"/>
    <n v="1932.2"/>
    <n v="453.3"/>
    <x v="1"/>
    <n v="1153.26"/>
    <n v="225.7"/>
    <x v="0"/>
    <n v="490.4"/>
    <n v="0"/>
    <x v="0"/>
    <n v="20"/>
    <x v="0"/>
    <x v="0"/>
    <n v="679"/>
    <x v="3"/>
    <x v="0"/>
    <x v="0"/>
    <n v="3317.46"/>
    <n v="0"/>
  </r>
  <r>
    <x v="191"/>
    <x v="7"/>
    <n v="127"/>
    <n v="8869"/>
    <n v="6946.26"/>
    <n v="6946.26"/>
    <x v="0"/>
    <n v="39"/>
    <n v="125"/>
    <n v="55.57"/>
    <n v="0"/>
    <x v="0"/>
    <n v="1150"/>
    <n v="914"/>
    <n v="236"/>
    <n v="579"/>
    <n v="0"/>
    <n v="0"/>
    <x v="0"/>
    <n v="314"/>
    <x v="0"/>
    <x v="0"/>
    <x v="0"/>
    <x v="0"/>
    <x v="0"/>
    <x v="0"/>
    <x v="0"/>
    <x v="0"/>
    <n v="3588.25"/>
    <n v="842.75"/>
    <x v="6"/>
    <n v="1315.01"/>
    <n v="269.99"/>
    <x v="0"/>
    <n v="806.5"/>
    <n v="0"/>
    <x v="0"/>
    <n v="10"/>
    <x v="0"/>
    <x v="0"/>
    <n v="1112.74"/>
    <x v="2"/>
    <x v="0"/>
    <x v="0"/>
    <n v="5453.26"/>
    <n v="1493"/>
  </r>
  <r>
    <x v="191"/>
    <x v="6"/>
    <n v="65"/>
    <n v="4419"/>
    <n v="3577.31"/>
    <n v="3577.31"/>
    <x v="0"/>
    <n v="28"/>
    <n v="63"/>
    <n v="56.78"/>
    <n v="0"/>
    <x v="0"/>
    <n v="550"/>
    <n v="550"/>
    <n v="0"/>
    <n v="915"/>
    <n v="0"/>
    <n v="0"/>
    <x v="0"/>
    <n v="56"/>
    <x v="0"/>
    <x v="0"/>
    <x v="0"/>
    <x v="0"/>
    <x v="0"/>
    <x v="0"/>
    <x v="0"/>
    <x v="0"/>
    <n v="1122.31"/>
    <n v="263.69"/>
    <x v="2"/>
    <n v="934"/>
    <n v="177.9"/>
    <x v="0"/>
    <n v="399.1"/>
    <n v="0"/>
    <x v="0"/>
    <n v="10"/>
    <x v="0"/>
    <x v="0"/>
    <n v="441.59"/>
    <x v="0"/>
    <x v="0"/>
    <x v="0"/>
    <n v="2112.31"/>
    <n v="1465"/>
  </r>
  <r>
    <x v="191"/>
    <x v="5"/>
    <n v="91"/>
    <n v="7010.5"/>
    <n v="5535.13"/>
    <n v="5535.13"/>
    <x v="0"/>
    <n v="21"/>
    <n v="89"/>
    <n v="62.19"/>
    <n v="0"/>
    <x v="0"/>
    <n v="283"/>
    <n v="283"/>
    <n v="0"/>
    <n v="500"/>
    <n v="0"/>
    <n v="0"/>
    <x v="0"/>
    <n v="650"/>
    <x v="0"/>
    <x v="0"/>
    <x v="0"/>
    <x v="0"/>
    <x v="0"/>
    <x v="0"/>
    <x v="0"/>
    <x v="0"/>
    <n v="2907.05"/>
    <n v="640.45000000000005"/>
    <x v="4"/>
    <n v="1195.08"/>
    <n v="229.52"/>
    <x v="0"/>
    <n v="603.4"/>
    <n v="0"/>
    <x v="0"/>
    <n v="10"/>
    <x v="0"/>
    <x v="0"/>
    <n v="869.97"/>
    <x v="0"/>
    <x v="0"/>
    <x v="0"/>
    <n v="4752.13"/>
    <n v="783"/>
  </r>
  <r>
    <x v="191"/>
    <x v="4"/>
    <n v="54"/>
    <n v="4048.5"/>
    <n v="3157.61"/>
    <n v="3157.61"/>
    <x v="0"/>
    <n v="19"/>
    <n v="50"/>
    <n v="63.15"/>
    <n v="0"/>
    <x v="0"/>
    <n v="402"/>
    <n v="402"/>
    <n v="0"/>
    <n v="338"/>
    <n v="0"/>
    <n v="0"/>
    <x v="0"/>
    <n v="151"/>
    <x v="0"/>
    <x v="0"/>
    <x v="0"/>
    <x v="0"/>
    <x v="0"/>
    <x v="0"/>
    <x v="0"/>
    <x v="0"/>
    <n v="1181.33"/>
    <n v="277.17"/>
    <x v="1"/>
    <n v="1085.28"/>
    <n v="206.72"/>
    <x v="0"/>
    <n v="407"/>
    <n v="0"/>
    <x v="0"/>
    <n v="10"/>
    <x v="0"/>
    <x v="0"/>
    <n v="483.89"/>
    <x v="3"/>
    <x v="0"/>
    <x v="0"/>
    <n v="2417.61"/>
    <n v="740.00000000000045"/>
  </r>
  <r>
    <x v="191"/>
    <x v="3"/>
    <n v="88"/>
    <n v="7570"/>
    <n v="6505.94"/>
    <n v="6505.94"/>
    <x v="0"/>
    <n v="45"/>
    <n v="86"/>
    <n v="75.650000000000006"/>
    <n v="0"/>
    <x v="0"/>
    <n v="1597"/>
    <n v="1421"/>
    <n v="176"/>
    <n v="949"/>
    <n v="0"/>
    <n v="0"/>
    <x v="0"/>
    <n v="1215"/>
    <x v="0"/>
    <x v="0"/>
    <x v="0"/>
    <x v="0"/>
    <x v="0"/>
    <x v="0"/>
    <x v="0"/>
    <x v="0"/>
    <n v="2196.08"/>
    <n v="515.41999999999996"/>
    <x v="2"/>
    <n v="548.86"/>
    <n v="105.14"/>
    <x v="0"/>
    <n v="442.5"/>
    <n v="0"/>
    <x v="0"/>
    <n v="10"/>
    <x v="0"/>
    <x v="0"/>
    <n v="620.55999999999995"/>
    <x v="0"/>
    <x v="0"/>
    <x v="0"/>
    <n v="4135.9400000000014"/>
    <n v="2369.9999999999991"/>
  </r>
  <r>
    <x v="192"/>
    <x v="2"/>
    <n v="83"/>
    <n v="6255"/>
    <n v="4968.2299999999996"/>
    <n v="4968.2299999999996"/>
    <x v="0"/>
    <n v="37"/>
    <n v="83"/>
    <n v="59.86"/>
    <n v="60"/>
    <x v="0"/>
    <n v="625"/>
    <n v="625"/>
    <n v="0"/>
    <n v="1122"/>
    <n v="0"/>
    <n v="0"/>
    <x v="0"/>
    <n v="698"/>
    <x v="0"/>
    <x v="0"/>
    <x v="0"/>
    <x v="0"/>
    <x v="0"/>
    <x v="0"/>
    <x v="0"/>
    <x v="0"/>
    <n v="1807.33"/>
    <n v="397.17"/>
    <x v="4"/>
    <n v="655.9"/>
    <n v="127.1"/>
    <x v="0"/>
    <n v="760.5"/>
    <n v="0"/>
    <x v="0"/>
    <n v="0"/>
    <x v="0"/>
    <x v="0"/>
    <n v="524.27"/>
    <x v="4"/>
    <x v="0"/>
    <x v="0"/>
    <n v="3161.23"/>
    <n v="1807"/>
  </r>
  <r>
    <x v="192"/>
    <x v="8"/>
    <n v="69"/>
    <n v="5672"/>
    <n v="4270.0600000000004"/>
    <n v="4270.0600000000004"/>
    <x v="0"/>
    <n v="9"/>
    <n v="69"/>
    <n v="61.88"/>
    <n v="0"/>
    <x v="0"/>
    <n v="0"/>
    <n v="0"/>
    <n v="0"/>
    <n v="92"/>
    <n v="0"/>
    <n v="0"/>
    <x v="0"/>
    <n v="527"/>
    <x v="0"/>
    <x v="0"/>
    <x v="0"/>
    <x v="0"/>
    <x v="0"/>
    <x v="0"/>
    <x v="0"/>
    <x v="0"/>
    <n v="2290"/>
    <n v="537.5"/>
    <x v="2"/>
    <n v="1361.06"/>
    <n v="260.44"/>
    <x v="0"/>
    <n v="603"/>
    <n v="0"/>
    <x v="0"/>
    <n v="0"/>
    <x v="0"/>
    <x v="0"/>
    <n v="797.94"/>
    <x v="3"/>
    <x v="0"/>
    <x v="0"/>
    <n v="4178.0599999999986"/>
    <n v="92.000000000000909"/>
  </r>
  <r>
    <x v="192"/>
    <x v="7"/>
    <n v="124"/>
    <n v="8910.5"/>
    <n v="7196.31"/>
    <n v="7196.31"/>
    <x v="0"/>
    <n v="41"/>
    <n v="122"/>
    <n v="58.99"/>
    <n v="0"/>
    <x v="0"/>
    <n v="1518"/>
    <n v="1296"/>
    <n v="222"/>
    <n v="487"/>
    <n v="0"/>
    <n v="0"/>
    <x v="0"/>
    <n v="587"/>
    <x v="0"/>
    <x v="0"/>
    <x v="0"/>
    <x v="0"/>
    <x v="0"/>
    <x v="0"/>
    <x v="0"/>
    <x v="0"/>
    <n v="2848.07"/>
    <n v="668.93"/>
    <x v="7"/>
    <n v="1756.24"/>
    <n v="363.46"/>
    <x v="0"/>
    <n v="678.8"/>
    <n v="0"/>
    <x v="0"/>
    <n v="45"/>
    <x v="0"/>
    <x v="0"/>
    <n v="1032.3900000000001"/>
    <x v="0"/>
    <x v="0"/>
    <x v="0"/>
    <n v="5413.31"/>
    <n v="1783"/>
  </r>
  <r>
    <x v="192"/>
    <x v="6"/>
    <n v="64"/>
    <n v="4591.5"/>
    <n v="3556.02"/>
    <n v="3556.02"/>
    <x v="0"/>
    <n v="24"/>
    <n v="64"/>
    <n v="55.56"/>
    <n v="76"/>
    <x v="0"/>
    <n v="460"/>
    <n v="460"/>
    <n v="0"/>
    <n v="479"/>
    <n v="0"/>
    <n v="0"/>
    <x v="0"/>
    <n v="420"/>
    <x v="0"/>
    <x v="0"/>
    <x v="0"/>
    <x v="0"/>
    <x v="0"/>
    <x v="0"/>
    <x v="0"/>
    <x v="0"/>
    <n v="1097.9000000000001"/>
    <n v="257.60000000000002"/>
    <x v="1"/>
    <n v="1023.12"/>
    <n v="194.88"/>
    <x v="0"/>
    <n v="583"/>
    <n v="0"/>
    <x v="0"/>
    <n v="0"/>
    <x v="0"/>
    <x v="0"/>
    <n v="452.48"/>
    <x v="3"/>
    <x v="0"/>
    <x v="0"/>
    <n v="2541.02"/>
    <n v="1015"/>
  </r>
  <r>
    <x v="192"/>
    <x v="5"/>
    <n v="94"/>
    <n v="7365"/>
    <n v="5687.78"/>
    <n v="5687.78"/>
    <x v="0"/>
    <n v="19"/>
    <n v="94"/>
    <n v="60.51"/>
    <n v="141"/>
    <x v="0"/>
    <n v="603"/>
    <n v="531"/>
    <n v="72"/>
    <n v="178"/>
    <n v="0"/>
    <n v="0"/>
    <x v="0"/>
    <n v="605"/>
    <x v="0"/>
    <x v="0"/>
    <x v="0"/>
    <x v="0"/>
    <x v="0"/>
    <x v="0"/>
    <x v="0"/>
    <x v="0"/>
    <n v="2589.56"/>
    <n v="568.44000000000005"/>
    <x v="1"/>
    <n v="1571.22"/>
    <n v="299.27999999999997"/>
    <x v="0"/>
    <n v="809.5"/>
    <n v="0"/>
    <x v="0"/>
    <n v="0"/>
    <x v="0"/>
    <x v="0"/>
    <n v="867.72"/>
    <x v="0"/>
    <x v="0"/>
    <x v="0"/>
    <n v="4837.78"/>
    <n v="850"/>
  </r>
  <r>
    <x v="192"/>
    <x v="4"/>
    <n v="44"/>
    <n v="3314"/>
    <n v="2624.71"/>
    <n v="2624.71"/>
    <x v="0"/>
    <n v="18"/>
    <n v="44"/>
    <n v="59.65"/>
    <n v="36"/>
    <x v="0"/>
    <n v="161"/>
    <n v="161"/>
    <n v="0"/>
    <n v="700"/>
    <n v="0"/>
    <n v="0"/>
    <x v="0"/>
    <n v="280"/>
    <x v="0"/>
    <x v="0"/>
    <x v="0"/>
    <x v="0"/>
    <x v="0"/>
    <x v="0"/>
    <x v="0"/>
    <x v="0"/>
    <n v="1371.69"/>
    <n v="321.81"/>
    <x v="1"/>
    <n v="76.02"/>
    <n v="14.48"/>
    <x v="0"/>
    <n v="353"/>
    <n v="0"/>
    <x v="0"/>
    <n v="0"/>
    <x v="0"/>
    <x v="0"/>
    <n v="336.29"/>
    <x v="0"/>
    <x v="0"/>
    <x v="0"/>
    <n v="1727.71"/>
    <n v="897"/>
  </r>
  <r>
    <x v="192"/>
    <x v="3"/>
    <n v="79"/>
    <n v="5867.5"/>
    <n v="4621.18"/>
    <n v="4621.18"/>
    <x v="0"/>
    <n v="42"/>
    <n v="79"/>
    <n v="58.5"/>
    <n v="65"/>
    <x v="0"/>
    <n v="706"/>
    <n v="706"/>
    <n v="0"/>
    <n v="1398"/>
    <n v="0"/>
    <n v="0"/>
    <x v="0"/>
    <n v="259"/>
    <x v="0"/>
    <x v="0"/>
    <x v="0"/>
    <x v="0"/>
    <x v="0"/>
    <x v="0"/>
    <x v="0"/>
    <x v="0"/>
    <n v="1890.36"/>
    <n v="443.64"/>
    <x v="0"/>
    <n v="302.82"/>
    <n v="57.68"/>
    <x v="0"/>
    <n v="744.5"/>
    <n v="0"/>
    <x v="0"/>
    <n v="0"/>
    <x v="0"/>
    <x v="0"/>
    <n v="501.32"/>
    <x v="2"/>
    <x v="0"/>
    <x v="0"/>
    <n v="2452.1799999999998"/>
    <n v="2169"/>
  </r>
  <r>
    <x v="193"/>
    <x v="2"/>
    <n v="59"/>
    <n v="5502"/>
    <n v="4732.6899999999996"/>
    <n v="4732.6899999999996"/>
    <x v="0"/>
    <n v="28"/>
    <n v="59"/>
    <n v="80.22"/>
    <n v="75"/>
    <x v="0"/>
    <n v="1473.5"/>
    <n v="1473.5"/>
    <n v="0"/>
    <n v="398"/>
    <n v="0"/>
    <n v="0"/>
    <x v="0"/>
    <n v="626"/>
    <x v="0"/>
    <x v="0"/>
    <x v="0"/>
    <x v="0"/>
    <x v="0"/>
    <x v="0"/>
    <x v="0"/>
    <x v="0"/>
    <n v="1458.37"/>
    <n v="320.13"/>
    <x v="1"/>
    <n v="701.82"/>
    <n v="133.68"/>
    <x v="0"/>
    <n v="315.5"/>
    <n v="0"/>
    <x v="0"/>
    <n v="0"/>
    <x v="0"/>
    <x v="0"/>
    <n v="453.81"/>
    <x v="0"/>
    <x v="0"/>
    <x v="0"/>
    <n v="2786.19"/>
    <n v="1946.5"/>
  </r>
  <r>
    <x v="193"/>
    <x v="8"/>
    <n v="55"/>
    <n v="4618.92"/>
    <n v="3589.85"/>
    <n v="3589.85"/>
    <x v="0"/>
    <n v="6"/>
    <n v="54"/>
    <n v="66.48"/>
    <n v="0"/>
    <x v="0"/>
    <n v="0"/>
    <n v="0"/>
    <n v="0"/>
    <n v="0"/>
    <n v="0"/>
    <n v="0"/>
    <x v="0"/>
    <n v="767"/>
    <x v="0"/>
    <x v="0"/>
    <x v="0"/>
    <x v="0"/>
    <x v="0"/>
    <x v="0"/>
    <x v="0"/>
    <x v="0"/>
    <n v="2183.25"/>
    <n v="524.16999999999996"/>
    <x v="0"/>
    <n v="639.6"/>
    <n v="125.4"/>
    <x v="0"/>
    <n v="379"/>
    <n v="0"/>
    <x v="0"/>
    <n v="0"/>
    <x v="0"/>
    <x v="0"/>
    <n v="649.57000000000005"/>
    <x v="0"/>
    <x v="0"/>
    <x v="0"/>
    <n v="3589.85"/>
    <n v="0"/>
  </r>
  <r>
    <x v="193"/>
    <x v="7"/>
    <n v="101"/>
    <n v="9038"/>
    <n v="7145.68"/>
    <n v="7145.68"/>
    <x v="0"/>
    <n v="17"/>
    <n v="101"/>
    <n v="70.75"/>
    <n v="0"/>
    <x v="0"/>
    <n v="333"/>
    <n v="333"/>
    <n v="0"/>
    <n v="295"/>
    <n v="0"/>
    <n v="0"/>
    <x v="0"/>
    <n v="898"/>
    <x v="0"/>
    <x v="0"/>
    <x v="0"/>
    <x v="0"/>
    <x v="0"/>
    <x v="0"/>
    <x v="0"/>
    <x v="0"/>
    <n v="4142.3500000000004"/>
    <n v="972.65"/>
    <x v="6"/>
    <n v="1477.33"/>
    <n v="305.17"/>
    <x v="0"/>
    <n v="611"/>
    <n v="0"/>
    <x v="0"/>
    <n v="0"/>
    <x v="0"/>
    <x v="0"/>
    <n v="1277.82"/>
    <x v="0"/>
    <x v="0"/>
    <x v="0"/>
    <n v="6517.68"/>
    <n v="628"/>
  </r>
  <r>
    <x v="193"/>
    <x v="6"/>
    <n v="58"/>
    <n v="5528.5"/>
    <n v="4426.46"/>
    <n v="4426.46"/>
    <x v="0"/>
    <n v="13"/>
    <n v="58"/>
    <n v="76.319999999999993"/>
    <n v="158"/>
    <x v="0"/>
    <n v="146"/>
    <n v="146"/>
    <n v="0"/>
    <n v="394"/>
    <n v="0"/>
    <n v="0"/>
    <x v="0"/>
    <n v="483"/>
    <x v="0"/>
    <x v="0"/>
    <x v="0"/>
    <x v="0"/>
    <x v="0"/>
    <x v="0"/>
    <x v="0"/>
    <x v="0"/>
    <n v="1972.53"/>
    <n v="457.47"/>
    <x v="5"/>
    <n v="1272.93"/>
    <n v="242.47"/>
    <x v="0"/>
    <n v="400.6"/>
    <n v="0"/>
    <x v="0"/>
    <n v="0"/>
    <x v="0"/>
    <x v="0"/>
    <n v="699.94"/>
    <x v="0"/>
    <x v="0"/>
    <x v="0"/>
    <n v="3728.46"/>
    <n v="698"/>
  </r>
  <r>
    <x v="193"/>
    <x v="5"/>
    <n v="72"/>
    <n v="6361.5"/>
    <n v="5041.12"/>
    <n v="5041.12"/>
    <x v="0"/>
    <n v="11"/>
    <n v="72"/>
    <n v="70.02"/>
    <n v="216"/>
    <x v="0"/>
    <n v="290"/>
    <n v="290"/>
    <n v="0"/>
    <n v="131"/>
    <n v="0"/>
    <n v="0"/>
    <x v="0"/>
    <n v="626"/>
    <x v="0"/>
    <x v="0"/>
    <x v="0"/>
    <x v="0"/>
    <x v="0"/>
    <x v="0"/>
    <x v="0"/>
    <x v="0"/>
    <n v="2329.7600000000002"/>
    <n v="511.74"/>
    <x v="5"/>
    <n v="1448.36"/>
    <n v="281.74"/>
    <x v="0"/>
    <n v="525.4"/>
    <n v="0"/>
    <x v="0"/>
    <n v="0"/>
    <x v="0"/>
    <x v="0"/>
    <n v="793.48"/>
    <x v="0"/>
    <x v="0"/>
    <x v="0"/>
    <n v="4404.12"/>
    <n v="637"/>
  </r>
  <r>
    <x v="193"/>
    <x v="4"/>
    <n v="38"/>
    <n v="4594"/>
    <n v="3710.2"/>
    <n v="3710.2"/>
    <x v="0"/>
    <n v="10"/>
    <n v="38"/>
    <n v="97.64"/>
    <n v="0"/>
    <x v="0"/>
    <n v="45"/>
    <n v="45"/>
    <n v="0"/>
    <n v="231"/>
    <n v="0"/>
    <n v="0"/>
    <x v="0"/>
    <n v="625"/>
    <x v="0"/>
    <x v="0"/>
    <x v="0"/>
    <x v="0"/>
    <x v="0"/>
    <x v="0"/>
    <x v="0"/>
    <x v="0"/>
    <n v="2203.56"/>
    <n v="516.94000000000005"/>
    <x v="1"/>
    <n v="605.64"/>
    <n v="115.36"/>
    <x v="0"/>
    <n v="251.5"/>
    <n v="0"/>
    <x v="0"/>
    <n v="0"/>
    <x v="0"/>
    <x v="0"/>
    <n v="632.29999999999995"/>
    <x v="0"/>
    <x v="0"/>
    <x v="0"/>
    <n v="3434.2"/>
    <n v="276"/>
  </r>
  <r>
    <x v="193"/>
    <x v="3"/>
    <n v="45"/>
    <n v="3705"/>
    <n v="2941.28"/>
    <n v="2941.28"/>
    <x v="0"/>
    <n v="8"/>
    <n v="45"/>
    <n v="65.36"/>
    <n v="0"/>
    <x v="0"/>
    <n v="256"/>
    <n v="256"/>
    <n v="0"/>
    <n v="282"/>
    <n v="0"/>
    <n v="0"/>
    <x v="0"/>
    <n v="253"/>
    <x v="0"/>
    <x v="0"/>
    <x v="0"/>
    <x v="0"/>
    <x v="0"/>
    <x v="0"/>
    <x v="0"/>
    <x v="0"/>
    <n v="1493.4"/>
    <n v="350.6"/>
    <x v="2"/>
    <n v="656.88"/>
    <n v="125.12"/>
    <x v="0"/>
    <n v="287"/>
    <n v="0"/>
    <x v="0"/>
    <n v="0"/>
    <x v="0"/>
    <x v="0"/>
    <n v="475.72"/>
    <x v="0"/>
    <x v="0"/>
    <x v="0"/>
    <n v="2403.2800000000002"/>
    <n v="538"/>
  </r>
  <r>
    <x v="194"/>
    <x v="2"/>
    <n v="92"/>
    <n v="7126.7"/>
    <n v="6026.6"/>
    <n v="6026.6"/>
    <x v="0"/>
    <n v="54"/>
    <n v="91"/>
    <n v="66.23"/>
    <n v="55"/>
    <x v="0"/>
    <n v="1251"/>
    <n v="1251"/>
    <n v="0"/>
    <n v="1581"/>
    <n v="0"/>
    <n v="0"/>
    <x v="0"/>
    <n v="796"/>
    <x v="0"/>
    <x v="0"/>
    <x v="0"/>
    <x v="0"/>
    <x v="0"/>
    <x v="0"/>
    <x v="0"/>
    <x v="0"/>
    <n v="1558.7"/>
    <n v="357.8"/>
    <x v="0"/>
    <n v="784.9"/>
    <n v="150.1"/>
    <x v="0"/>
    <n v="375.7"/>
    <n v="216"/>
    <x v="0"/>
    <n v="0"/>
    <x v="0"/>
    <x v="0"/>
    <n v="507.9"/>
    <x v="0"/>
    <x v="0"/>
    <x v="0"/>
    <n v="3139.6"/>
    <n v="2887"/>
  </r>
  <r>
    <x v="194"/>
    <x v="8"/>
    <n v="44"/>
    <n v="3480.5"/>
    <n v="2596.86"/>
    <n v="2596.86"/>
    <x v="0"/>
    <n v="1"/>
    <n v="44"/>
    <n v="59.02"/>
    <n v="0"/>
    <x v="0"/>
    <n v="0"/>
    <n v="0"/>
    <n v="0"/>
    <n v="0"/>
    <n v="0"/>
    <n v="0"/>
    <x v="0"/>
    <n v="188"/>
    <x v="0"/>
    <x v="0"/>
    <x v="0"/>
    <x v="0"/>
    <x v="0"/>
    <x v="0"/>
    <x v="0"/>
    <x v="0"/>
    <n v="1564.04"/>
    <n v="366.96"/>
    <x v="1"/>
    <n v="844.82"/>
    <n v="163.68"/>
    <x v="0"/>
    <n v="353"/>
    <n v="0"/>
    <x v="0"/>
    <n v="0"/>
    <x v="0"/>
    <x v="0"/>
    <n v="530.64"/>
    <x v="0"/>
    <x v="0"/>
    <x v="0"/>
    <n v="2596.86"/>
    <n v="0"/>
  </r>
  <r>
    <x v="194"/>
    <x v="7"/>
    <n v="109"/>
    <n v="9546.65"/>
    <n v="7640.97"/>
    <n v="7640.97"/>
    <x v="0"/>
    <n v="28"/>
    <n v="108"/>
    <n v="70.75"/>
    <n v="0"/>
    <x v="0"/>
    <n v="815"/>
    <n v="815"/>
    <n v="0"/>
    <n v="459"/>
    <n v="0"/>
    <n v="0"/>
    <x v="0"/>
    <n v="798"/>
    <x v="0"/>
    <x v="0"/>
    <x v="0"/>
    <x v="0"/>
    <x v="0"/>
    <x v="0"/>
    <x v="0"/>
    <x v="0"/>
    <n v="4251.3900000000003"/>
    <n v="1003.26"/>
    <x v="4"/>
    <n v="1317.58"/>
    <n v="270.52"/>
    <x v="0"/>
    <n v="629.9"/>
    <n v="0"/>
    <x v="0"/>
    <n v="0"/>
    <x v="0"/>
    <x v="0"/>
    <n v="1273.78"/>
    <x v="0"/>
    <x v="0"/>
    <x v="0"/>
    <n v="6366.97"/>
    <n v="1274"/>
  </r>
  <r>
    <x v="194"/>
    <x v="6"/>
    <n v="70"/>
    <n v="6495.5"/>
    <n v="5176.13"/>
    <n v="5176.13"/>
    <x v="0"/>
    <n v="18"/>
    <n v="70"/>
    <n v="73.94"/>
    <n v="25"/>
    <x v="0"/>
    <n v="494"/>
    <n v="449"/>
    <n v="45"/>
    <n v="291"/>
    <n v="0"/>
    <n v="0"/>
    <x v="0"/>
    <n v="827"/>
    <x v="0"/>
    <x v="0"/>
    <x v="0"/>
    <x v="0"/>
    <x v="0"/>
    <x v="0"/>
    <x v="0"/>
    <x v="0"/>
    <n v="2340.9499999999998"/>
    <n v="549.54999999999995"/>
    <x v="5"/>
    <n v="1198.18"/>
    <n v="228.22"/>
    <x v="0"/>
    <n v="540.1"/>
    <n v="0"/>
    <x v="0"/>
    <n v="0"/>
    <x v="0"/>
    <x v="0"/>
    <n v="777.77"/>
    <x v="0"/>
    <x v="0"/>
    <x v="0"/>
    <n v="4411.13"/>
    <n v="765"/>
  </r>
  <r>
    <x v="194"/>
    <x v="5"/>
    <n v="70"/>
    <n v="5670.5"/>
    <n v="4398.79"/>
    <n v="4398.79"/>
    <x v="0"/>
    <n v="11"/>
    <n v="70"/>
    <n v="62.84"/>
    <n v="0"/>
    <x v="0"/>
    <n v="122"/>
    <n v="122"/>
    <n v="0"/>
    <n v="172"/>
    <n v="0"/>
    <n v="0"/>
    <x v="0"/>
    <n v="524"/>
    <x v="0"/>
    <x v="0"/>
    <x v="0"/>
    <x v="0"/>
    <x v="0"/>
    <x v="0"/>
    <x v="0"/>
    <x v="0"/>
    <n v="2010.96"/>
    <n v="441.54"/>
    <x v="0"/>
    <n v="1569.83"/>
    <n v="307.97000000000003"/>
    <x v="0"/>
    <n v="521.70000000000005"/>
    <n v="0"/>
    <x v="0"/>
    <n v="0"/>
    <x v="0"/>
    <x v="0"/>
    <n v="749.51"/>
    <x v="0"/>
    <x v="0"/>
    <x v="0"/>
    <n v="4104.79"/>
    <n v="294"/>
  </r>
  <r>
    <x v="194"/>
    <x v="4"/>
    <n v="60"/>
    <n v="5339"/>
    <n v="4450.99"/>
    <n v="4450.99"/>
    <x v="0"/>
    <n v="24"/>
    <n v="60"/>
    <n v="74.180000000000007"/>
    <n v="68"/>
    <x v="0"/>
    <n v="726"/>
    <n v="726"/>
    <n v="0"/>
    <n v="462"/>
    <n v="0"/>
    <n v="0"/>
    <x v="0"/>
    <n v="633"/>
    <x v="0"/>
    <x v="0"/>
    <x v="0"/>
    <x v="0"/>
    <x v="0"/>
    <x v="0"/>
    <x v="0"/>
    <x v="0"/>
    <n v="1861.35"/>
    <n v="436.65"/>
    <x v="1"/>
    <n v="700.64"/>
    <n v="133.46"/>
    <x v="0"/>
    <n v="317.89999999999998"/>
    <n v="0"/>
    <x v="0"/>
    <n v="0"/>
    <x v="0"/>
    <x v="0"/>
    <n v="570.11"/>
    <x v="0"/>
    <x v="0"/>
    <x v="0"/>
    <n v="3194.99"/>
    <n v="1256"/>
  </r>
  <r>
    <x v="194"/>
    <x v="3"/>
    <n v="49"/>
    <n v="4384"/>
    <n v="3887.58"/>
    <n v="3887.58"/>
    <x v="0"/>
    <n v="29"/>
    <n v="49"/>
    <n v="79.34"/>
    <n v="119"/>
    <x v="0"/>
    <n v="1173"/>
    <n v="1173"/>
    <n v="0"/>
    <n v="898"/>
    <n v="0"/>
    <n v="0"/>
    <x v="0"/>
    <n v="312"/>
    <x v="0"/>
    <x v="0"/>
    <x v="0"/>
    <x v="0"/>
    <x v="0"/>
    <x v="0"/>
    <x v="0"/>
    <x v="0"/>
    <n v="1035.78"/>
    <n v="243.22"/>
    <x v="2"/>
    <n v="349.8"/>
    <n v="66.7"/>
    <x v="0"/>
    <n v="185.5"/>
    <n v="0"/>
    <x v="0"/>
    <n v="0"/>
    <x v="0"/>
    <x v="0"/>
    <n v="309.92"/>
    <x v="0"/>
    <x v="0"/>
    <x v="0"/>
    <n v="1697.58"/>
    <n v="2190"/>
  </r>
  <r>
    <x v="195"/>
    <x v="2"/>
    <n v="100"/>
    <n v="8191"/>
    <n v="7246.18"/>
    <n v="7246.18"/>
    <x v="0"/>
    <n v="64"/>
    <n v="98"/>
    <n v="73.94"/>
    <n v="86"/>
    <x v="0"/>
    <n v="2529.8000000000002"/>
    <n v="2529.8000000000002"/>
    <n v="0"/>
    <n v="1857"/>
    <n v="0"/>
    <n v="0"/>
    <x v="0"/>
    <n v="640"/>
    <x v="0"/>
    <x v="0"/>
    <x v="0"/>
    <x v="0"/>
    <x v="0"/>
    <x v="0"/>
    <x v="0"/>
    <x v="0"/>
    <n v="1414.76"/>
    <n v="310.77999999999997"/>
    <x v="2"/>
    <n v="718.62"/>
    <n v="136.88"/>
    <x v="0"/>
    <n v="496.16"/>
    <n v="0"/>
    <x v="0"/>
    <n v="0"/>
    <x v="0"/>
    <x v="0"/>
    <n v="447.66"/>
    <x v="0"/>
    <x v="0"/>
    <x v="0"/>
    <n v="2773.38"/>
    <n v="4472.8"/>
  </r>
  <r>
    <x v="195"/>
    <x v="8"/>
    <n v="51"/>
    <n v="4392"/>
    <n v="3314.84"/>
    <n v="3314.84"/>
    <x v="0"/>
    <n v="4"/>
    <n v="51"/>
    <n v="65"/>
    <n v="0"/>
    <x v="0"/>
    <n v="0"/>
    <n v="0"/>
    <n v="0"/>
    <n v="0"/>
    <n v="0"/>
    <n v="0"/>
    <x v="0"/>
    <n v="429"/>
    <x v="0"/>
    <x v="0"/>
    <x v="0"/>
    <x v="0"/>
    <x v="0"/>
    <x v="0"/>
    <x v="0"/>
    <x v="0"/>
    <n v="2314.3000000000002"/>
    <n v="543.20000000000005"/>
    <x v="2"/>
    <n v="571.54"/>
    <n v="109.46"/>
    <x v="0"/>
    <n v="423.5"/>
    <n v="0"/>
    <x v="0"/>
    <n v="0"/>
    <x v="0"/>
    <x v="0"/>
    <n v="652.66"/>
    <x v="0"/>
    <x v="0"/>
    <x v="0"/>
    <n v="3314.84"/>
    <n v="0"/>
  </r>
  <r>
    <x v="195"/>
    <x v="7"/>
    <n v="135"/>
    <n v="11181.5"/>
    <n v="9108.7999999999993"/>
    <n v="9108.7999999999993"/>
    <x v="0"/>
    <n v="43"/>
    <n v="135"/>
    <n v="67.47"/>
    <n v="0"/>
    <x v="0"/>
    <n v="2320.6"/>
    <n v="1915"/>
    <n v="405.6"/>
    <n v="757"/>
    <n v="0"/>
    <n v="0"/>
    <x v="0"/>
    <n v="441"/>
    <x v="0"/>
    <x v="0"/>
    <x v="0"/>
    <x v="0"/>
    <x v="0"/>
    <x v="0"/>
    <x v="0"/>
    <x v="0"/>
    <n v="4690.53"/>
    <n v="1100.97"/>
    <x v="4"/>
    <n v="899.67"/>
    <n v="184.33"/>
    <x v="0"/>
    <n v="785.4"/>
    <n v="0"/>
    <x v="0"/>
    <n v="0"/>
    <x v="0"/>
    <x v="0"/>
    <n v="1285.3"/>
    <x v="0"/>
    <x v="0"/>
    <x v="0"/>
    <n v="6436.8"/>
    <n v="2671.9999999999991"/>
  </r>
  <r>
    <x v="195"/>
    <x v="6"/>
    <n v="68"/>
    <n v="4982"/>
    <n v="3861.32"/>
    <n v="3861.32"/>
    <x v="0"/>
    <n v="23"/>
    <n v="66"/>
    <n v="58.5"/>
    <n v="0"/>
    <x v="0"/>
    <n v="486.5"/>
    <n v="358"/>
    <n v="128.5"/>
    <n v="362"/>
    <n v="0"/>
    <n v="0"/>
    <x v="0"/>
    <n v="169"/>
    <x v="0"/>
    <x v="0"/>
    <x v="0"/>
    <x v="0"/>
    <x v="0"/>
    <x v="0"/>
    <x v="0"/>
    <x v="0"/>
    <n v="2025.58"/>
    <n v="463.92"/>
    <x v="0"/>
    <n v="818.24"/>
    <n v="155.86000000000001"/>
    <x v="0"/>
    <n v="500.4"/>
    <n v="0"/>
    <x v="0"/>
    <n v="0"/>
    <x v="0"/>
    <x v="0"/>
    <n v="619.78"/>
    <x v="0"/>
    <x v="0"/>
    <x v="0"/>
    <n v="3141.32"/>
    <n v="720.00000000000045"/>
  </r>
  <r>
    <x v="195"/>
    <x v="5"/>
    <n v="90"/>
    <n v="7450"/>
    <n v="6037.52"/>
    <n v="6037.52"/>
    <x v="0"/>
    <n v="27"/>
    <n v="90"/>
    <n v="67.08"/>
    <n v="45"/>
    <x v="0"/>
    <n v="637"/>
    <n v="528"/>
    <n v="109"/>
    <n v="399"/>
    <n v="0"/>
    <n v="0"/>
    <x v="0"/>
    <n v="1298"/>
    <x v="0"/>
    <x v="0"/>
    <x v="0"/>
    <x v="0"/>
    <x v="0"/>
    <x v="0"/>
    <x v="0"/>
    <x v="0"/>
    <n v="2459"/>
    <n v="540"/>
    <x v="2"/>
    <n v="1199.52"/>
    <n v="228.48"/>
    <x v="0"/>
    <n v="643"/>
    <n v="0"/>
    <x v="0"/>
    <n v="0"/>
    <x v="0"/>
    <x v="0"/>
    <n v="768.48"/>
    <x v="0"/>
    <x v="0"/>
    <x v="0"/>
    <n v="5065.5200000000004"/>
    <n v="972"/>
  </r>
  <r>
    <x v="195"/>
    <x v="4"/>
    <n v="55"/>
    <n v="4070.5"/>
    <n v="3347.48"/>
    <n v="3347.48"/>
    <x v="0"/>
    <n v="22"/>
    <n v="55"/>
    <n v="60.86"/>
    <n v="39"/>
    <x v="0"/>
    <n v="929"/>
    <n v="929"/>
    <n v="0"/>
    <n v="235"/>
    <n v="0"/>
    <n v="0"/>
    <x v="0"/>
    <n v="357"/>
    <x v="0"/>
    <x v="0"/>
    <x v="0"/>
    <x v="0"/>
    <x v="0"/>
    <x v="0"/>
    <x v="0"/>
    <x v="0"/>
    <n v="1258.7"/>
    <n v="295.3"/>
    <x v="1"/>
    <n v="528.78"/>
    <n v="100.72"/>
    <x v="0"/>
    <n v="327"/>
    <n v="0"/>
    <x v="0"/>
    <n v="0"/>
    <x v="0"/>
    <x v="0"/>
    <n v="396.02"/>
    <x v="0"/>
    <x v="0"/>
    <x v="0"/>
    <n v="2144.48"/>
    <n v="1203"/>
  </r>
  <r>
    <x v="195"/>
    <x v="3"/>
    <n v="65"/>
    <n v="4685.5"/>
    <n v="3706.92"/>
    <n v="3706.92"/>
    <x v="0"/>
    <n v="21"/>
    <n v="63"/>
    <n v="58.84"/>
    <n v="0"/>
    <x v="0"/>
    <n v="682"/>
    <n v="555"/>
    <n v="127"/>
    <n v="440"/>
    <n v="0"/>
    <n v="0"/>
    <x v="0"/>
    <n v="253"/>
    <x v="0"/>
    <x v="0"/>
    <x v="0"/>
    <x v="0"/>
    <x v="0"/>
    <x v="0"/>
    <x v="0"/>
    <x v="0"/>
    <n v="2101.7600000000002"/>
    <n v="493.24"/>
    <x v="0"/>
    <n v="230.16"/>
    <n v="43.84"/>
    <x v="0"/>
    <n v="441"/>
    <n v="0"/>
    <x v="0"/>
    <n v="0"/>
    <x v="0"/>
    <x v="0"/>
    <n v="537.08000000000004"/>
    <x v="0"/>
    <x v="0"/>
    <x v="0"/>
    <n v="2711.92"/>
    <n v="995"/>
  </r>
  <r>
    <x v="196"/>
    <x v="2"/>
    <n v="90"/>
    <n v="6467.5"/>
    <n v="5346.64"/>
    <n v="5346.64"/>
    <x v="0"/>
    <n v="47"/>
    <n v="84"/>
    <n v="63.65"/>
    <n v="0"/>
    <x v="0"/>
    <n v="1190.0999999999999"/>
    <n v="1190.0999999999999"/>
    <n v="0"/>
    <n v="1111"/>
    <n v="0"/>
    <n v="0"/>
    <x v="0"/>
    <n v="513"/>
    <x v="0"/>
    <x v="0"/>
    <x v="0"/>
    <x v="0"/>
    <x v="0"/>
    <x v="0"/>
    <x v="0"/>
    <x v="0"/>
    <n v="1699.5"/>
    <n v="373.5"/>
    <x v="4"/>
    <n v="833.04"/>
    <n v="160.46"/>
    <x v="0"/>
    <n v="584.9"/>
    <n v="0"/>
    <x v="0"/>
    <n v="101"/>
    <x v="0"/>
    <x v="0"/>
    <n v="533.96"/>
    <x v="0"/>
    <x v="0"/>
    <x v="0"/>
    <n v="3045.54"/>
    <n v="2301.1"/>
  </r>
  <r>
    <x v="196"/>
    <x v="8"/>
    <n v="60"/>
    <n v="5306"/>
    <n v="4140.95"/>
    <n v="4140.95"/>
    <x v="0"/>
    <n v="12"/>
    <n v="58"/>
    <n v="71.400000000000006"/>
    <n v="0"/>
    <x v="0"/>
    <n v="85"/>
    <n v="85"/>
    <n v="0"/>
    <n v="140"/>
    <n v="0"/>
    <n v="0"/>
    <x v="0"/>
    <n v="633"/>
    <x v="0"/>
    <x v="0"/>
    <x v="0"/>
    <x v="0"/>
    <x v="0"/>
    <x v="0"/>
    <x v="0"/>
    <x v="0"/>
    <n v="2284.9499999999998"/>
    <n v="536.04999999999995"/>
    <x v="1"/>
    <n v="998"/>
    <n v="190.1"/>
    <x v="0"/>
    <n v="438.9"/>
    <n v="0"/>
    <x v="0"/>
    <n v="0"/>
    <x v="0"/>
    <x v="0"/>
    <n v="726.15"/>
    <x v="0"/>
    <x v="0"/>
    <x v="0"/>
    <n v="3915.95"/>
    <n v="225"/>
  </r>
  <r>
    <x v="196"/>
    <x v="7"/>
    <n v="129"/>
    <n v="9747"/>
    <n v="7850.36"/>
    <n v="7850.36"/>
    <x v="0"/>
    <n v="44"/>
    <n v="127"/>
    <n v="61.81"/>
    <n v="70"/>
    <x v="0"/>
    <n v="1212.5999999999999"/>
    <n v="1047"/>
    <n v="165.6"/>
    <n v="1011"/>
    <n v="0"/>
    <n v="0"/>
    <x v="0"/>
    <n v="347"/>
    <x v="0"/>
    <x v="0"/>
    <x v="0"/>
    <x v="0"/>
    <x v="0"/>
    <x v="0"/>
    <x v="0"/>
    <x v="0"/>
    <n v="4067.31"/>
    <n v="955.19"/>
    <x v="9"/>
    <n v="1142.45"/>
    <n v="234.05"/>
    <x v="0"/>
    <n v="703.4"/>
    <n v="0"/>
    <x v="0"/>
    <n v="0"/>
    <x v="0"/>
    <x v="0"/>
    <n v="1189.24"/>
    <x v="0"/>
    <x v="0"/>
    <x v="0"/>
    <n v="5722.3600000000006"/>
    <n v="2127.9999999999991"/>
  </r>
  <r>
    <x v="196"/>
    <x v="6"/>
    <n v="77"/>
    <n v="5638"/>
    <n v="4315.83"/>
    <n v="4315.83"/>
    <x v="0"/>
    <n v="26"/>
    <n v="73"/>
    <n v="59.12"/>
    <n v="134"/>
    <x v="0"/>
    <n v="569"/>
    <n v="569"/>
    <n v="0"/>
    <n v="506"/>
    <n v="178"/>
    <n v="178"/>
    <x v="0"/>
    <n v="94"/>
    <x v="0"/>
    <x v="0"/>
    <x v="0"/>
    <x v="0"/>
    <x v="0"/>
    <x v="0"/>
    <x v="0"/>
    <x v="0"/>
    <n v="1861.69"/>
    <n v="430.38"/>
    <x v="5"/>
    <n v="973.14"/>
    <n v="185.36"/>
    <x v="0"/>
    <n v="704.93"/>
    <n v="0"/>
    <x v="0"/>
    <n v="18"/>
    <x v="0"/>
    <x v="0"/>
    <n v="615.74"/>
    <x v="0"/>
    <x v="0"/>
    <x v="0"/>
    <n v="2928.83"/>
    <n v="1387"/>
  </r>
  <r>
    <x v="196"/>
    <x v="5"/>
    <n v="82"/>
    <n v="6524"/>
    <n v="5142.8900000000003"/>
    <n v="5142.8900000000003"/>
    <x v="0"/>
    <n v="17"/>
    <n v="82"/>
    <n v="62.72"/>
    <n v="89"/>
    <x v="0"/>
    <n v="203"/>
    <n v="89"/>
    <n v="114"/>
    <n v="334"/>
    <n v="0"/>
    <n v="0"/>
    <x v="0"/>
    <n v="664"/>
    <x v="0"/>
    <x v="0"/>
    <x v="0"/>
    <x v="0"/>
    <x v="0"/>
    <x v="0"/>
    <x v="0"/>
    <x v="0"/>
    <n v="2077.4699999999998"/>
    <n v="457.03"/>
    <x v="1"/>
    <n v="1775.42"/>
    <n v="338.18"/>
    <x v="0"/>
    <n v="585.9"/>
    <n v="0"/>
    <x v="0"/>
    <n v="0"/>
    <x v="0"/>
    <x v="0"/>
    <n v="795.21"/>
    <x v="0"/>
    <x v="0"/>
    <x v="0"/>
    <n v="4630.8899999999994"/>
    <n v="512.00000000000091"/>
  </r>
  <r>
    <x v="196"/>
    <x v="4"/>
    <n v="59"/>
    <n v="4407.5"/>
    <n v="3475.36"/>
    <n v="3475.36"/>
    <x v="0"/>
    <n v="24"/>
    <n v="57"/>
    <n v="60.97"/>
    <n v="58"/>
    <x v="0"/>
    <n v="306"/>
    <n v="306"/>
    <n v="0"/>
    <n v="505"/>
    <n v="0"/>
    <n v="0"/>
    <x v="0"/>
    <n v="429"/>
    <x v="0"/>
    <x v="0"/>
    <x v="0"/>
    <x v="0"/>
    <x v="0"/>
    <x v="0"/>
    <x v="0"/>
    <x v="0"/>
    <n v="1608.6"/>
    <n v="377.4"/>
    <x v="1"/>
    <n v="568.76"/>
    <n v="108.34"/>
    <x v="0"/>
    <n v="446.4"/>
    <n v="0"/>
    <x v="0"/>
    <n v="67"/>
    <x v="0"/>
    <x v="0"/>
    <n v="485.74"/>
    <x v="0"/>
    <x v="0"/>
    <x v="0"/>
    <n v="2606.36"/>
    <n v="869.00000000000045"/>
  </r>
  <r>
    <x v="196"/>
    <x v="3"/>
    <n v="84"/>
    <n v="6147.5"/>
    <n v="4898.9399999999996"/>
    <n v="4898.9399999999996"/>
    <x v="0"/>
    <n v="31"/>
    <n v="84"/>
    <n v="58.32"/>
    <n v="36"/>
    <x v="0"/>
    <n v="836"/>
    <n v="836"/>
    <n v="0"/>
    <n v="822"/>
    <n v="0"/>
    <n v="0"/>
    <x v="0"/>
    <n v="298"/>
    <x v="0"/>
    <x v="0"/>
    <x v="0"/>
    <x v="0"/>
    <x v="0"/>
    <x v="0"/>
    <x v="0"/>
    <x v="0"/>
    <n v="2235.14"/>
    <n v="524.36"/>
    <x v="1"/>
    <n v="671.8"/>
    <n v="132.69999999999999"/>
    <x v="0"/>
    <n v="591.5"/>
    <n v="0"/>
    <x v="0"/>
    <n v="0"/>
    <x v="0"/>
    <x v="0"/>
    <n v="657.06"/>
    <x v="0"/>
    <x v="0"/>
    <x v="0"/>
    <n v="3204.94"/>
    <n v="1694"/>
  </r>
  <r>
    <x v="197"/>
    <x v="2"/>
    <n v="78"/>
    <n v="6018"/>
    <n v="5032.92"/>
    <n v="5032.92"/>
    <x v="0"/>
    <n v="35"/>
    <n v="78"/>
    <n v="64.52"/>
    <n v="0"/>
    <x v="0"/>
    <n v="1020"/>
    <n v="1020"/>
    <n v="0"/>
    <n v="882"/>
    <n v="0"/>
    <n v="0"/>
    <x v="0"/>
    <n v="842"/>
    <x v="0"/>
    <x v="0"/>
    <x v="0"/>
    <x v="0"/>
    <x v="0"/>
    <x v="0"/>
    <x v="0"/>
    <x v="0"/>
    <n v="1697.68"/>
    <n v="373.32"/>
    <x v="7"/>
    <n v="591.24"/>
    <n v="115.76"/>
    <x v="0"/>
    <n v="493"/>
    <n v="0"/>
    <x v="0"/>
    <n v="0"/>
    <x v="0"/>
    <x v="0"/>
    <n v="489.08"/>
    <x v="0"/>
    <x v="0"/>
    <x v="0"/>
    <n v="3130.92"/>
    <n v="1902"/>
  </r>
  <r>
    <x v="197"/>
    <x v="8"/>
    <n v="58"/>
    <n v="4748"/>
    <n v="3588.9"/>
    <n v="3588.9"/>
    <x v="0"/>
    <n v="5"/>
    <n v="58"/>
    <n v="61.88"/>
    <n v="0"/>
    <x v="0"/>
    <n v="0"/>
    <n v="0"/>
    <n v="0"/>
    <n v="224"/>
    <n v="0"/>
    <n v="0"/>
    <x v="0"/>
    <n v="158"/>
    <x v="0"/>
    <x v="0"/>
    <x v="0"/>
    <x v="0"/>
    <x v="0"/>
    <x v="0"/>
    <x v="0"/>
    <x v="0"/>
    <n v="2227.14"/>
    <n v="522.86"/>
    <x v="5"/>
    <n v="979.76"/>
    <n v="188.24"/>
    <x v="0"/>
    <n v="416.5"/>
    <n v="30"/>
    <x v="0"/>
    <n v="0"/>
    <x v="0"/>
    <x v="0"/>
    <n v="711.1"/>
    <x v="0"/>
    <x v="0"/>
    <x v="0"/>
    <n v="3364.9"/>
    <n v="224.00000000000051"/>
  </r>
  <r>
    <x v="197"/>
    <x v="7"/>
    <n v="111"/>
    <n v="8026"/>
    <n v="6302.1"/>
    <n v="6302.1"/>
    <x v="0"/>
    <n v="27"/>
    <n v="111"/>
    <n v="56.78"/>
    <n v="84"/>
    <x v="0"/>
    <n v="769"/>
    <n v="720"/>
    <n v="49"/>
    <n v="591"/>
    <n v="0"/>
    <n v="0"/>
    <x v="0"/>
    <n v="148"/>
    <x v="0"/>
    <x v="0"/>
    <x v="0"/>
    <x v="0"/>
    <x v="0"/>
    <x v="0"/>
    <x v="0"/>
    <x v="0"/>
    <n v="3410.13"/>
    <n v="800.91"/>
    <x v="6"/>
    <n v="1299.97"/>
    <n v="267.52999999999997"/>
    <x v="0"/>
    <n v="651.96"/>
    <n v="0"/>
    <x v="0"/>
    <n v="0"/>
    <x v="0"/>
    <x v="0"/>
    <n v="1068.44"/>
    <x v="0"/>
    <x v="0"/>
    <x v="0"/>
    <n v="4907.1000000000004"/>
    <n v="1395"/>
  </r>
  <r>
    <x v="197"/>
    <x v="6"/>
    <n v="51"/>
    <n v="3267"/>
    <n v="2648.1"/>
    <n v="2648.1"/>
    <x v="0"/>
    <n v="18"/>
    <n v="49"/>
    <n v="54.04"/>
    <n v="0"/>
    <x v="0"/>
    <n v="322"/>
    <n v="322"/>
    <n v="0"/>
    <n v="437"/>
    <n v="0"/>
    <n v="0"/>
    <x v="0"/>
    <n v="392"/>
    <x v="0"/>
    <x v="0"/>
    <x v="0"/>
    <x v="0"/>
    <x v="0"/>
    <x v="0"/>
    <x v="0"/>
    <x v="0"/>
    <n v="883.15"/>
    <n v="207.35"/>
    <x v="0"/>
    <n v="613.95000000000005"/>
    <n v="116.95"/>
    <x v="0"/>
    <n v="294.10000000000002"/>
    <n v="0"/>
    <x v="0"/>
    <n v="0"/>
    <x v="0"/>
    <x v="0"/>
    <n v="324.3"/>
    <x v="0"/>
    <x v="0"/>
    <x v="0"/>
    <n v="1889.1"/>
    <n v="759"/>
  </r>
  <r>
    <x v="197"/>
    <x v="5"/>
    <n v="86"/>
    <n v="7710.5"/>
    <n v="6101.74"/>
    <n v="6101.74"/>
    <x v="0"/>
    <n v="23"/>
    <n v="86"/>
    <n v="70.95"/>
    <n v="0"/>
    <x v="0"/>
    <n v="191.2"/>
    <n v="156"/>
    <n v="35.200000000000003"/>
    <n v="521"/>
    <n v="0"/>
    <n v="0"/>
    <x v="0"/>
    <n v="810"/>
    <x v="0"/>
    <x v="0"/>
    <x v="0"/>
    <x v="0"/>
    <x v="0"/>
    <x v="0"/>
    <x v="0"/>
    <x v="0"/>
    <n v="3164.31"/>
    <n v="694.72"/>
    <x v="0"/>
    <n v="1415.23"/>
    <n v="269.57"/>
    <x v="0"/>
    <n v="643.97"/>
    <n v="0"/>
    <x v="0"/>
    <n v="0"/>
    <x v="0"/>
    <x v="0"/>
    <n v="964.29"/>
    <x v="0"/>
    <x v="0"/>
    <x v="0"/>
    <n v="5424.74"/>
    <n v="677"/>
  </r>
  <r>
    <x v="197"/>
    <x v="4"/>
    <n v="47"/>
    <n v="4005.47"/>
    <n v="3365.12"/>
    <n v="3365.12"/>
    <x v="0"/>
    <n v="21"/>
    <n v="46"/>
    <n v="73.150000000000006"/>
    <n v="0"/>
    <x v="0"/>
    <n v="517"/>
    <n v="517"/>
    <n v="0"/>
    <n v="292"/>
    <n v="0"/>
    <n v="0"/>
    <x v="0"/>
    <n v="942"/>
    <x v="0"/>
    <x v="0"/>
    <x v="0"/>
    <x v="0"/>
    <x v="0"/>
    <x v="0"/>
    <x v="0"/>
    <x v="0"/>
    <n v="891.9"/>
    <n v="220.07"/>
    <x v="1"/>
    <n v="722.22"/>
    <n v="137.58000000000001"/>
    <x v="0"/>
    <n v="282.7"/>
    <n v="0"/>
    <x v="0"/>
    <n v="0"/>
    <x v="0"/>
    <x v="0"/>
    <n v="357.65"/>
    <x v="0"/>
    <x v="0"/>
    <x v="0"/>
    <n v="2556.12"/>
    <n v="809"/>
  </r>
  <r>
    <x v="197"/>
    <x v="3"/>
    <n v="68"/>
    <n v="4585.5"/>
    <n v="3694.41"/>
    <n v="3694.41"/>
    <x v="0"/>
    <n v="25"/>
    <n v="68"/>
    <n v="54.33"/>
    <n v="0"/>
    <x v="0"/>
    <n v="481"/>
    <n v="481"/>
    <n v="0"/>
    <n v="638"/>
    <n v="0"/>
    <n v="0"/>
    <x v="0"/>
    <n v="374"/>
    <x v="0"/>
    <x v="0"/>
    <x v="0"/>
    <x v="0"/>
    <x v="0"/>
    <x v="0"/>
    <x v="0"/>
    <x v="0"/>
    <n v="1594.43"/>
    <n v="374.07"/>
    <x v="1"/>
    <n v="606.98"/>
    <n v="119.02"/>
    <x v="0"/>
    <n v="398"/>
    <n v="0"/>
    <x v="0"/>
    <n v="0"/>
    <x v="0"/>
    <x v="0"/>
    <n v="493.09"/>
    <x v="0"/>
    <x v="0"/>
    <x v="0"/>
    <n v="2575.41"/>
    <n v="1119"/>
  </r>
  <r>
    <x v="198"/>
    <x v="2"/>
    <n v="78"/>
    <n v="5951"/>
    <n v="5066.34"/>
    <n v="5066.34"/>
    <x v="0"/>
    <n v="46"/>
    <n v="76"/>
    <n v="66.66"/>
    <n v="0"/>
    <x v="20"/>
    <n v="896"/>
    <n v="896"/>
    <n v="0"/>
    <n v="939"/>
    <n v="0"/>
    <n v="0"/>
    <x v="0"/>
    <n v="870"/>
    <x v="0"/>
    <x v="0"/>
    <x v="0"/>
    <x v="0"/>
    <x v="0"/>
    <x v="0"/>
    <x v="0"/>
    <x v="0"/>
    <n v="1505.98"/>
    <n v="331.02"/>
    <x v="4"/>
    <n v="612.36"/>
    <n v="116.64"/>
    <x v="0"/>
    <n v="435"/>
    <n v="0"/>
    <x v="0"/>
    <n v="0"/>
    <x v="0"/>
    <x v="0"/>
    <n v="447.66"/>
    <x v="0"/>
    <x v="0"/>
    <x v="0"/>
    <n v="2988.34"/>
    <n v="2078"/>
  </r>
  <r>
    <x v="198"/>
    <x v="8"/>
    <n v="46"/>
    <n v="3626.5"/>
    <n v="2754.04"/>
    <n v="2754.04"/>
    <x v="0"/>
    <n v="6"/>
    <n v="46"/>
    <n v="59.87"/>
    <n v="0"/>
    <x v="0"/>
    <n v="133"/>
    <n v="133"/>
    <n v="0"/>
    <n v="46"/>
    <n v="0"/>
    <n v="0"/>
    <x v="0"/>
    <n v="141"/>
    <x v="0"/>
    <x v="0"/>
    <x v="0"/>
    <x v="0"/>
    <x v="0"/>
    <x v="0"/>
    <x v="0"/>
    <x v="0"/>
    <n v="1868.8"/>
    <n v="438.7"/>
    <x v="2"/>
    <n v="565.24"/>
    <n v="108.26"/>
    <x v="0"/>
    <n v="324.5"/>
    <n v="0"/>
    <x v="0"/>
    <n v="0"/>
    <x v="0"/>
    <x v="0"/>
    <n v="546.96"/>
    <x v="0"/>
    <x v="0"/>
    <x v="0"/>
    <n v="2575.04"/>
    <n v="179"/>
  </r>
  <r>
    <x v="198"/>
    <x v="7"/>
    <n v="104"/>
    <n v="8872.5"/>
    <n v="6938.01"/>
    <n v="6938.01"/>
    <x v="0"/>
    <n v="20"/>
    <n v="104"/>
    <n v="66.709999999999994"/>
    <n v="0"/>
    <x v="0"/>
    <n v="486"/>
    <n v="383"/>
    <n v="103"/>
    <n v="473"/>
    <n v="0"/>
    <n v="0"/>
    <x v="0"/>
    <n v="307"/>
    <x v="0"/>
    <x v="0"/>
    <x v="0"/>
    <x v="0"/>
    <x v="0"/>
    <x v="0"/>
    <x v="0"/>
    <x v="0"/>
    <n v="4633.1899999999996"/>
    <n v="1087.81"/>
    <x v="6"/>
    <n v="1038.82"/>
    <n v="214.98"/>
    <x v="0"/>
    <n v="628.20000000000005"/>
    <n v="0"/>
    <x v="0"/>
    <n v="0"/>
    <x v="0"/>
    <x v="0"/>
    <n v="1302.79"/>
    <x v="0"/>
    <x v="0"/>
    <x v="0"/>
    <n v="6082.0099999999993"/>
    <n v="856.00000000000091"/>
  </r>
  <r>
    <x v="198"/>
    <x v="6"/>
    <n v="79"/>
    <n v="5835.73"/>
    <n v="4585.0200000000004"/>
    <n v="4585.0200000000004"/>
    <x v="0"/>
    <n v="20"/>
    <n v="78"/>
    <n v="58.78"/>
    <n v="98"/>
    <x v="0"/>
    <n v="340"/>
    <n v="340"/>
    <n v="0"/>
    <n v="505"/>
    <n v="0"/>
    <n v="0"/>
    <x v="0"/>
    <n v="444"/>
    <x v="0"/>
    <x v="0"/>
    <x v="0"/>
    <x v="0"/>
    <x v="0"/>
    <x v="0"/>
    <x v="0"/>
    <x v="0"/>
    <n v="2115.38"/>
    <n v="490.12"/>
    <x v="1"/>
    <n v="1082.6400000000001"/>
    <n v="204.59"/>
    <x v="0"/>
    <n v="556"/>
    <n v="0"/>
    <x v="0"/>
    <n v="0"/>
    <x v="0"/>
    <x v="0"/>
    <n v="694.71"/>
    <x v="0"/>
    <x v="0"/>
    <x v="0"/>
    <n v="3642.02"/>
    <n v="943"/>
  </r>
  <r>
    <x v="198"/>
    <x v="5"/>
    <n v="77"/>
    <n v="5549.5"/>
    <n v="4410.66"/>
    <n v="4410.66"/>
    <x v="0"/>
    <n v="20"/>
    <n v="77"/>
    <n v="57.28"/>
    <n v="0"/>
    <x v="0"/>
    <n v="453"/>
    <n v="453"/>
    <n v="0"/>
    <n v="518"/>
    <n v="0"/>
    <n v="0"/>
    <x v="0"/>
    <n v="186"/>
    <x v="0"/>
    <x v="0"/>
    <x v="0"/>
    <x v="0"/>
    <x v="0"/>
    <x v="0"/>
    <x v="0"/>
    <x v="0"/>
    <n v="2359.0300000000002"/>
    <n v="511.47"/>
    <x v="2"/>
    <n v="894.63"/>
    <n v="172.67"/>
    <x v="0"/>
    <n v="453.7"/>
    <n v="0"/>
    <x v="0"/>
    <n v="0"/>
    <x v="0"/>
    <x v="0"/>
    <n v="684.14"/>
    <x v="0"/>
    <x v="0"/>
    <x v="0"/>
    <n v="3439.66"/>
    <n v="970.99999999999955"/>
  </r>
  <r>
    <x v="198"/>
    <x v="4"/>
    <n v="48"/>
    <n v="3744"/>
    <n v="3007.74"/>
    <n v="3007.74"/>
    <x v="0"/>
    <n v="21"/>
    <n v="46"/>
    <n v="65.39"/>
    <n v="0"/>
    <x v="0"/>
    <n v="449"/>
    <n v="449"/>
    <n v="0"/>
    <n v="188"/>
    <n v="0"/>
    <n v="0"/>
    <x v="0"/>
    <n v="415"/>
    <x v="0"/>
    <x v="0"/>
    <x v="0"/>
    <x v="0"/>
    <x v="0"/>
    <x v="0"/>
    <x v="0"/>
    <x v="0"/>
    <n v="1351.84"/>
    <n v="317.16000000000003"/>
    <x v="1"/>
    <n v="603.9"/>
    <n v="117.2"/>
    <x v="0"/>
    <n v="301.89999999999998"/>
    <n v="0"/>
    <x v="0"/>
    <n v="0"/>
    <x v="0"/>
    <x v="0"/>
    <n v="434.36"/>
    <x v="0"/>
    <x v="0"/>
    <x v="0"/>
    <n v="2370.7399999999998"/>
    <n v="637"/>
  </r>
  <r>
    <x v="198"/>
    <x v="3"/>
    <n v="67"/>
    <n v="4206"/>
    <n v="3436.61"/>
    <n v="3436.61"/>
    <x v="0"/>
    <n v="28"/>
    <n v="59"/>
    <n v="58.25"/>
    <n v="0"/>
    <x v="0"/>
    <n v="565"/>
    <n v="565"/>
    <n v="0"/>
    <n v="512"/>
    <n v="0"/>
    <n v="0"/>
    <x v="0"/>
    <n v="272"/>
    <x v="0"/>
    <x v="0"/>
    <x v="0"/>
    <x v="0"/>
    <x v="0"/>
    <x v="0"/>
    <x v="0"/>
    <x v="0"/>
    <n v="1475.67"/>
    <n v="346.33"/>
    <x v="0"/>
    <n v="611.94000000000005"/>
    <n v="116.56"/>
    <x v="0"/>
    <n v="306"/>
    <n v="0"/>
    <x v="0"/>
    <n v="0"/>
    <x v="0"/>
    <x v="0"/>
    <n v="462.89"/>
    <x v="0"/>
    <x v="0"/>
    <x v="0"/>
    <n v="2359.61"/>
    <n v="1077"/>
  </r>
  <r>
    <x v="199"/>
    <x v="2"/>
    <n v="66"/>
    <n v="5029.5"/>
    <n v="4086.05"/>
    <n v="4086.05"/>
    <x v="0"/>
    <n v="33"/>
    <n v="66"/>
    <n v="61.91"/>
    <n v="50"/>
    <x v="0"/>
    <n v="749"/>
    <n v="749"/>
    <n v="0"/>
    <n v="922"/>
    <n v="0"/>
    <n v="0"/>
    <x v="0"/>
    <n v="187"/>
    <x v="0"/>
    <x v="0"/>
    <x v="0"/>
    <x v="0"/>
    <x v="0"/>
    <x v="0"/>
    <x v="0"/>
    <x v="0"/>
    <n v="1634.99"/>
    <n v="359.01"/>
    <x v="0"/>
    <n v="543.05999999999995"/>
    <n v="103.44"/>
    <x v="0"/>
    <n v="480.5"/>
    <n v="0"/>
    <x v="0"/>
    <n v="0"/>
    <x v="0"/>
    <x v="0"/>
    <n v="462.45"/>
    <x v="0"/>
    <x v="0"/>
    <x v="0"/>
    <n v="2365.0500000000002"/>
    <n v="1721"/>
  </r>
  <r>
    <x v="199"/>
    <x v="8"/>
    <n v="55"/>
    <n v="4209"/>
    <n v="3293.21"/>
    <n v="3293.21"/>
    <x v="0"/>
    <n v="13"/>
    <n v="55"/>
    <n v="59.88"/>
    <n v="0"/>
    <x v="0"/>
    <n v="392"/>
    <n v="392"/>
    <n v="0"/>
    <n v="178"/>
    <n v="0"/>
    <n v="0"/>
    <x v="0"/>
    <n v="349"/>
    <x v="0"/>
    <x v="0"/>
    <x v="0"/>
    <x v="0"/>
    <x v="0"/>
    <x v="0"/>
    <x v="0"/>
    <x v="0"/>
    <n v="1944.55"/>
    <n v="456.45"/>
    <x v="2"/>
    <n v="429.66"/>
    <n v="81.84"/>
    <x v="0"/>
    <n v="376.5"/>
    <n v="0"/>
    <x v="0"/>
    <n v="0"/>
    <x v="0"/>
    <x v="0"/>
    <n v="538.29"/>
    <x v="0"/>
    <x v="0"/>
    <x v="0"/>
    <n v="2723.21"/>
    <n v="570"/>
  </r>
  <r>
    <x v="199"/>
    <x v="7"/>
    <n v="115"/>
    <n v="8962.5"/>
    <n v="7026.94"/>
    <n v="7026.94"/>
    <x v="0"/>
    <n v="28"/>
    <n v="115"/>
    <n v="61.1"/>
    <n v="0"/>
    <x v="0"/>
    <n v="797.8"/>
    <n v="756"/>
    <n v="41.8"/>
    <n v="557"/>
    <n v="0"/>
    <n v="0"/>
    <x v="0"/>
    <n v="314"/>
    <x v="0"/>
    <x v="0"/>
    <x v="0"/>
    <x v="0"/>
    <x v="0"/>
    <x v="0"/>
    <x v="0"/>
    <x v="0"/>
    <n v="4087.53"/>
    <n v="959.47"/>
    <x v="4"/>
    <n v="1270.6099999999999"/>
    <n v="260.89"/>
    <x v="0"/>
    <n v="713.2"/>
    <n v="0"/>
    <x v="0"/>
    <n v="0"/>
    <x v="0"/>
    <x v="0"/>
    <n v="1220.3599999999999"/>
    <x v="0"/>
    <x v="0"/>
    <x v="0"/>
    <n v="5713.9400000000014"/>
    <n v="1312.9999999999991"/>
  </r>
  <r>
    <x v="199"/>
    <x v="6"/>
    <n v="60"/>
    <n v="4314"/>
    <n v="3356.12"/>
    <n v="3356.12"/>
    <x v="0"/>
    <n v="22"/>
    <n v="60"/>
    <n v="55.94"/>
    <n v="0"/>
    <x v="0"/>
    <n v="638.5"/>
    <n v="542"/>
    <n v="96.5"/>
    <n v="359"/>
    <n v="0"/>
    <n v="0"/>
    <x v="0"/>
    <n v="45"/>
    <x v="0"/>
    <x v="0"/>
    <x v="0"/>
    <x v="0"/>
    <x v="0"/>
    <x v="0"/>
    <x v="0"/>
    <x v="0"/>
    <n v="893.69"/>
    <n v="209.81"/>
    <x v="0"/>
    <n v="1419.93"/>
    <n v="270.47000000000003"/>
    <x v="0"/>
    <n v="477.1"/>
    <n v="0"/>
    <x v="0"/>
    <n v="0"/>
    <x v="0"/>
    <x v="0"/>
    <n v="480.28"/>
    <x v="0"/>
    <x v="0"/>
    <x v="0"/>
    <n v="2455.12"/>
    <n v="901"/>
  </r>
  <r>
    <x v="199"/>
    <x v="5"/>
    <n v="63"/>
    <n v="5064.5"/>
    <n v="3844.02"/>
    <n v="3844.02"/>
    <x v="0"/>
    <n v="5"/>
    <n v="63"/>
    <n v="61.02"/>
    <n v="0"/>
    <x v="0"/>
    <n v="474"/>
    <n v="474"/>
    <n v="0"/>
    <n v="40"/>
    <n v="0"/>
    <n v="0"/>
    <x v="0"/>
    <n v="74"/>
    <x v="0"/>
    <x v="0"/>
    <x v="0"/>
    <x v="0"/>
    <x v="0"/>
    <x v="0"/>
    <x v="0"/>
    <x v="0"/>
    <n v="2499.1799999999998"/>
    <n v="548.82000000000005"/>
    <x v="2"/>
    <n v="756.84"/>
    <n v="144.16"/>
    <x v="0"/>
    <n v="526.5"/>
    <n v="0"/>
    <x v="0"/>
    <n v="0"/>
    <x v="0"/>
    <x v="0"/>
    <n v="692.98"/>
    <x v="0"/>
    <x v="0"/>
    <x v="0"/>
    <n v="3330.02"/>
    <n v="514"/>
  </r>
  <r>
    <x v="199"/>
    <x v="4"/>
    <n v="59"/>
    <n v="4386.5"/>
    <n v="3300.6"/>
    <n v="3300.6"/>
    <x v="0"/>
    <n v="17"/>
    <n v="59"/>
    <n v="55.94"/>
    <n v="0"/>
    <x v="0"/>
    <n v="429"/>
    <n v="344"/>
    <n v="85"/>
    <n v="349"/>
    <n v="0"/>
    <n v="0"/>
    <x v="0"/>
    <n v="196"/>
    <x v="0"/>
    <x v="0"/>
    <x v="0"/>
    <x v="0"/>
    <x v="0"/>
    <x v="0"/>
    <x v="0"/>
    <x v="0"/>
    <n v="1567.72"/>
    <n v="367.78"/>
    <x v="1"/>
    <n v="758.88"/>
    <n v="146.72"/>
    <x v="0"/>
    <n v="571.4"/>
    <n v="0"/>
    <x v="0"/>
    <n v="0"/>
    <x v="0"/>
    <x v="0"/>
    <n v="514.5"/>
    <x v="0"/>
    <x v="0"/>
    <x v="0"/>
    <n v="2607.6"/>
    <n v="693"/>
  </r>
  <r>
    <x v="199"/>
    <x v="3"/>
    <n v="80"/>
    <n v="6270"/>
    <n v="5242.83"/>
    <n v="5242.83"/>
    <x v="0"/>
    <n v="45"/>
    <n v="80"/>
    <n v="65.540000000000006"/>
    <n v="0"/>
    <x v="0"/>
    <n v="1486"/>
    <n v="1486"/>
    <n v="0"/>
    <n v="903"/>
    <n v="0"/>
    <n v="0"/>
    <x v="0"/>
    <n v="948"/>
    <x v="0"/>
    <x v="0"/>
    <x v="0"/>
    <x v="0"/>
    <x v="0"/>
    <x v="0"/>
    <x v="0"/>
    <x v="0"/>
    <n v="1450.55"/>
    <n v="340.45"/>
    <x v="0"/>
    <n v="455.28"/>
    <n v="86.72"/>
    <x v="0"/>
    <n v="599.5"/>
    <n v="0"/>
    <x v="0"/>
    <n v="0"/>
    <x v="0"/>
    <x v="0"/>
    <n v="427.17"/>
    <x v="0"/>
    <x v="0"/>
    <x v="0"/>
    <n v="2853.83"/>
    <n v="2389"/>
  </r>
  <r>
    <x v="200"/>
    <x v="2"/>
    <n v="91"/>
    <n v="8565.5"/>
    <n v="7305.86"/>
    <n v="7305.86"/>
    <x v="0"/>
    <n v="45"/>
    <n v="89"/>
    <n v="82.09"/>
    <n v="180"/>
    <x v="0"/>
    <n v="1359"/>
    <n v="1358"/>
    <n v="1"/>
    <n v="1320"/>
    <n v="0"/>
    <n v="0"/>
    <x v="0"/>
    <n v="1344"/>
    <x v="0"/>
    <x v="0"/>
    <x v="0"/>
    <x v="0"/>
    <x v="0"/>
    <x v="0"/>
    <x v="0"/>
    <x v="0"/>
    <n v="2362.06"/>
    <n v="518.94000000000005"/>
    <x v="4"/>
    <n v="740.8"/>
    <n v="141.69999999999999"/>
    <x v="0"/>
    <n v="597"/>
    <n v="0"/>
    <x v="0"/>
    <n v="98"/>
    <x v="0"/>
    <x v="0"/>
    <n v="660.64"/>
    <x v="0"/>
    <x v="0"/>
    <x v="0"/>
    <n v="4447.8599999999997"/>
    <n v="2858"/>
  </r>
  <r>
    <x v="200"/>
    <x v="8"/>
    <n v="45"/>
    <n v="3677"/>
    <n v="2704.64"/>
    <n v="2704.64"/>
    <x v="0"/>
    <n v="0"/>
    <n v="45"/>
    <n v="60.1"/>
    <n v="0"/>
    <x v="0"/>
    <n v="0"/>
    <n v="0"/>
    <n v="0"/>
    <n v="0"/>
    <n v="0"/>
    <n v="0"/>
    <x v="0"/>
    <n v="0"/>
    <x v="0"/>
    <x v="0"/>
    <x v="0"/>
    <x v="0"/>
    <x v="0"/>
    <x v="0"/>
    <x v="0"/>
    <x v="0"/>
    <n v="1624.74"/>
    <n v="381.29"/>
    <x v="0"/>
    <n v="1079.9000000000001"/>
    <n v="205.7"/>
    <x v="0"/>
    <n v="384.87"/>
    <n v="0"/>
    <x v="0"/>
    <n v="0"/>
    <x v="0"/>
    <x v="0"/>
    <n v="586.99"/>
    <x v="0"/>
    <x v="0"/>
    <x v="0"/>
    <n v="2704.64"/>
    <n v="0"/>
  </r>
  <r>
    <x v="200"/>
    <x v="7"/>
    <n v="81"/>
    <n v="6772"/>
    <n v="5512.8"/>
    <n v="5512.8"/>
    <x v="0"/>
    <n v="22"/>
    <n v="81"/>
    <n v="68.06"/>
    <n v="121"/>
    <x v="0"/>
    <n v="492"/>
    <n v="492"/>
    <n v="0"/>
    <n v="524"/>
    <n v="0"/>
    <n v="0"/>
    <x v="0"/>
    <n v="780"/>
    <x v="0"/>
    <x v="0"/>
    <x v="0"/>
    <x v="0"/>
    <x v="0"/>
    <x v="0"/>
    <x v="0"/>
    <x v="0"/>
    <n v="2784.7"/>
    <n v="653.79999999999995"/>
    <x v="4"/>
    <n v="811.1"/>
    <n v="170"/>
    <x v="0"/>
    <n v="433.4"/>
    <n v="0"/>
    <x v="0"/>
    <n v="0"/>
    <x v="0"/>
    <x v="0"/>
    <n v="823.8"/>
    <x v="0"/>
    <x v="0"/>
    <x v="0"/>
    <n v="4375.7999999999993"/>
    <n v="1137.0000000000009"/>
  </r>
  <r>
    <x v="200"/>
    <x v="6"/>
    <n v="59"/>
    <n v="5276.3"/>
    <n v="4368.87"/>
    <n v="4368.87"/>
    <x v="0"/>
    <n v="19"/>
    <n v="58"/>
    <n v="75.33"/>
    <n v="0"/>
    <x v="0"/>
    <n v="553.20000000000005"/>
    <n v="490"/>
    <n v="63.2"/>
    <n v="335"/>
    <n v="0"/>
    <n v="0"/>
    <x v="0"/>
    <n v="821"/>
    <x v="0"/>
    <x v="0"/>
    <x v="0"/>
    <x v="0"/>
    <x v="0"/>
    <x v="0"/>
    <x v="0"/>
    <x v="0"/>
    <n v="1636.05"/>
    <n v="374.45"/>
    <x v="5"/>
    <n v="1023.62"/>
    <n v="188.18"/>
    <x v="0"/>
    <n v="343.3"/>
    <n v="0"/>
    <x v="0"/>
    <n v="0"/>
    <x v="0"/>
    <x v="0"/>
    <n v="562.63"/>
    <x v="0"/>
    <x v="0"/>
    <x v="0"/>
    <n v="3543.87"/>
    <n v="825"/>
  </r>
  <r>
    <x v="200"/>
    <x v="5"/>
    <n v="58"/>
    <n v="6016.5"/>
    <n v="4750.32"/>
    <n v="4750.32"/>
    <x v="0"/>
    <n v="6"/>
    <n v="58"/>
    <n v="81.900000000000006"/>
    <n v="0"/>
    <x v="0"/>
    <n v="483"/>
    <n v="483"/>
    <n v="0"/>
    <n v="0"/>
    <n v="0"/>
    <n v="0"/>
    <x v="0"/>
    <n v="315"/>
    <x v="0"/>
    <x v="0"/>
    <x v="0"/>
    <x v="0"/>
    <x v="0"/>
    <x v="0"/>
    <x v="0"/>
    <x v="0"/>
    <n v="1980.17"/>
    <n v="434.9"/>
    <x v="2"/>
    <n v="1972.15"/>
    <n v="375.65"/>
    <x v="0"/>
    <n v="454.63"/>
    <n v="0"/>
    <x v="0"/>
    <n v="0"/>
    <x v="0"/>
    <x v="0"/>
    <n v="810.55"/>
    <x v="0"/>
    <x v="0"/>
    <x v="0"/>
    <n v="4267.32"/>
    <n v="483"/>
  </r>
  <r>
    <x v="200"/>
    <x v="4"/>
    <n v="62"/>
    <n v="5995.5"/>
    <n v="4883.47"/>
    <n v="4883.47"/>
    <x v="0"/>
    <n v="18"/>
    <n v="62"/>
    <n v="78.77"/>
    <n v="49"/>
    <x v="0"/>
    <n v="636"/>
    <n v="636"/>
    <n v="0"/>
    <n v="271"/>
    <n v="0"/>
    <n v="0"/>
    <x v="0"/>
    <n v="728"/>
    <x v="0"/>
    <x v="0"/>
    <x v="0"/>
    <x v="0"/>
    <x v="0"/>
    <x v="0"/>
    <x v="0"/>
    <x v="0"/>
    <n v="2144.0100000000002"/>
    <n v="502.99"/>
    <x v="1"/>
    <n v="1055.46"/>
    <n v="201.04"/>
    <x v="0"/>
    <n v="408"/>
    <n v="0"/>
    <x v="0"/>
    <n v="0"/>
    <x v="0"/>
    <x v="0"/>
    <n v="704.03"/>
    <x v="0"/>
    <x v="0"/>
    <x v="0"/>
    <n v="3927.47"/>
    <n v="956"/>
  </r>
  <r>
    <x v="200"/>
    <x v="3"/>
    <n v="36"/>
    <n v="3320"/>
    <n v="2624.03"/>
    <n v="2624.03"/>
    <x v="0"/>
    <n v="8"/>
    <n v="36"/>
    <n v="72.89"/>
    <n v="87"/>
    <x v="0"/>
    <n v="70"/>
    <n v="70"/>
    <n v="0"/>
    <n v="168"/>
    <n v="0"/>
    <n v="0"/>
    <x v="0"/>
    <n v="291"/>
    <x v="0"/>
    <x v="0"/>
    <x v="0"/>
    <x v="0"/>
    <x v="0"/>
    <x v="0"/>
    <x v="0"/>
    <x v="0"/>
    <n v="1744.27"/>
    <n v="409.53"/>
    <x v="5"/>
    <n v="263.76"/>
    <n v="50.24"/>
    <x v="0"/>
    <n v="234.7"/>
    <n v="0"/>
    <x v="0"/>
    <n v="0"/>
    <x v="0"/>
    <x v="0"/>
    <n v="459.77"/>
    <x v="0"/>
    <x v="0"/>
    <x v="0"/>
    <n v="2299.0300000000002"/>
    <n v="325.00000000000051"/>
  </r>
  <r>
    <x v="201"/>
    <x v="2"/>
    <n v="70"/>
    <n v="6660"/>
    <n v="5824.36"/>
    <n v="5824.36"/>
    <x v="0"/>
    <n v="37"/>
    <n v="70"/>
    <n v="83.21"/>
    <n v="0"/>
    <x v="0"/>
    <n v="1203"/>
    <n v="1203"/>
    <n v="0"/>
    <n v="1979"/>
    <n v="0"/>
    <n v="0"/>
    <x v="0"/>
    <n v="482"/>
    <x v="0"/>
    <x v="0"/>
    <x v="0"/>
    <x v="0"/>
    <x v="0"/>
    <x v="0"/>
    <x v="0"/>
    <x v="0"/>
    <n v="1620.46"/>
    <n v="356.04"/>
    <x v="5"/>
    <n v="539.9"/>
    <n v="105.6"/>
    <x v="0"/>
    <n v="372.5"/>
    <n v="0"/>
    <x v="0"/>
    <n v="0"/>
    <x v="0"/>
    <x v="0"/>
    <n v="461.64"/>
    <x v="0"/>
    <x v="0"/>
    <x v="0"/>
    <n v="2642.36"/>
    <n v="3182"/>
  </r>
  <r>
    <x v="201"/>
    <x v="8"/>
    <n v="46"/>
    <n v="3961"/>
    <n v="2939.02"/>
    <n v="2939.02"/>
    <x v="0"/>
    <n v="2"/>
    <n v="46"/>
    <n v="63.89"/>
    <n v="0"/>
    <x v="0"/>
    <n v="0"/>
    <n v="0"/>
    <n v="0"/>
    <n v="42"/>
    <n v="0"/>
    <n v="0"/>
    <x v="0"/>
    <n v="140"/>
    <x v="0"/>
    <x v="0"/>
    <x v="0"/>
    <x v="0"/>
    <x v="0"/>
    <x v="0"/>
    <x v="0"/>
    <x v="0"/>
    <n v="2111.42"/>
    <n v="495.58"/>
    <x v="2"/>
    <n v="645.6"/>
    <n v="124.4"/>
    <x v="0"/>
    <n v="401"/>
    <n v="0"/>
    <x v="0"/>
    <n v="0"/>
    <x v="0"/>
    <x v="0"/>
    <n v="619.98"/>
    <x v="0"/>
    <x v="0"/>
    <x v="0"/>
    <n v="2897.02"/>
    <n v="42"/>
  </r>
  <r>
    <x v="201"/>
    <x v="7"/>
    <n v="87"/>
    <n v="6887"/>
    <n v="5369.95"/>
    <n v="5369.95"/>
    <x v="0"/>
    <n v="16"/>
    <n v="87"/>
    <n v="61.72"/>
    <n v="49"/>
    <x v="0"/>
    <n v="567"/>
    <n v="567"/>
    <n v="0"/>
    <n v="161"/>
    <n v="0"/>
    <n v="0"/>
    <x v="0"/>
    <n v="389"/>
    <x v="0"/>
    <x v="0"/>
    <x v="0"/>
    <x v="0"/>
    <x v="0"/>
    <x v="0"/>
    <x v="0"/>
    <x v="0"/>
    <n v="3301.72"/>
    <n v="775.08"/>
    <x v="4"/>
    <n v="902.23"/>
    <n v="187.77"/>
    <x v="0"/>
    <n v="552.20000000000005"/>
    <n v="0"/>
    <x v="0"/>
    <n v="0"/>
    <x v="0"/>
    <x v="0"/>
    <n v="962.85"/>
    <x v="0"/>
    <x v="0"/>
    <x v="0"/>
    <n v="4592.95"/>
    <n v="777"/>
  </r>
  <r>
    <x v="201"/>
    <x v="6"/>
    <n v="56"/>
    <n v="4275.5"/>
    <n v="3308.86"/>
    <n v="3308.86"/>
    <x v="0"/>
    <n v="13"/>
    <n v="56"/>
    <n v="59.09"/>
    <n v="0"/>
    <x v="0"/>
    <n v="158"/>
    <n v="158"/>
    <n v="0"/>
    <n v="366"/>
    <n v="0"/>
    <n v="0"/>
    <x v="0"/>
    <n v="289"/>
    <x v="0"/>
    <x v="0"/>
    <x v="0"/>
    <x v="0"/>
    <x v="0"/>
    <x v="0"/>
    <x v="0"/>
    <x v="0"/>
    <n v="1254.8499999999999"/>
    <n v="294.64999999999998"/>
    <x v="2"/>
    <n v="1241.01"/>
    <n v="236.39"/>
    <x v="0"/>
    <n v="434.6"/>
    <n v="0"/>
    <x v="0"/>
    <n v="0"/>
    <x v="0"/>
    <x v="0"/>
    <n v="531.04"/>
    <x v="0"/>
    <x v="0"/>
    <x v="0"/>
    <n v="2784.86"/>
    <n v="524.00000000000045"/>
  </r>
  <r>
    <x v="201"/>
    <x v="5"/>
    <n v="64"/>
    <n v="5612"/>
    <n v="4432.29"/>
    <n v="4432.29"/>
    <x v="0"/>
    <n v="9"/>
    <n v="64"/>
    <n v="69.25"/>
    <n v="0"/>
    <x v="0"/>
    <n v="369"/>
    <n v="369"/>
    <n v="0"/>
    <n v="0"/>
    <n v="0"/>
    <n v="0"/>
    <x v="0"/>
    <n v="688"/>
    <x v="0"/>
    <x v="0"/>
    <x v="0"/>
    <x v="0"/>
    <x v="0"/>
    <x v="0"/>
    <x v="0"/>
    <x v="0"/>
    <n v="2199.88"/>
    <n v="483.12"/>
    <x v="2"/>
    <n v="1175.4100000000001"/>
    <n v="223.89"/>
    <x v="0"/>
    <n v="471.7"/>
    <n v="0"/>
    <x v="0"/>
    <n v="0"/>
    <x v="0"/>
    <x v="0"/>
    <n v="707.01"/>
    <x v="0"/>
    <x v="0"/>
    <x v="0"/>
    <n v="4063.29"/>
    <n v="369"/>
  </r>
  <r>
    <x v="201"/>
    <x v="4"/>
    <n v="63"/>
    <n v="6000.5"/>
    <n v="4999.5200000000004"/>
    <n v="4999.5200000000004"/>
    <x v="0"/>
    <n v="23"/>
    <n v="63"/>
    <n v="79.36"/>
    <n v="97"/>
    <x v="18"/>
    <n v="530"/>
    <n v="530"/>
    <n v="0"/>
    <n v="555"/>
    <n v="0"/>
    <n v="0"/>
    <x v="0"/>
    <n v="687"/>
    <x v="0"/>
    <x v="0"/>
    <x v="0"/>
    <x v="0"/>
    <x v="0"/>
    <x v="0"/>
    <x v="0"/>
    <x v="0"/>
    <n v="2385.38"/>
    <n v="559.62"/>
    <x v="1"/>
    <n v="700.14"/>
    <n v="133.36000000000001"/>
    <x v="0"/>
    <n v="308"/>
    <n v="0"/>
    <x v="0"/>
    <n v="0"/>
    <x v="0"/>
    <x v="0"/>
    <n v="692.98"/>
    <x v="0"/>
    <x v="0"/>
    <x v="0"/>
    <n v="3772.52"/>
    <n v="1227"/>
  </r>
  <r>
    <x v="201"/>
    <x v="3"/>
    <n v="44"/>
    <n v="3903.5"/>
    <n v="3381.43"/>
    <n v="3381.43"/>
    <x v="0"/>
    <n v="20"/>
    <n v="44"/>
    <n v="76.849999999999994"/>
    <n v="0"/>
    <x v="0"/>
    <n v="688"/>
    <n v="688"/>
    <n v="0"/>
    <n v="650"/>
    <n v="0"/>
    <n v="0"/>
    <x v="0"/>
    <n v="575"/>
    <x v="0"/>
    <x v="0"/>
    <x v="0"/>
    <x v="0"/>
    <x v="0"/>
    <x v="0"/>
    <x v="0"/>
    <x v="0"/>
    <n v="1026.25"/>
    <n v="240.75"/>
    <x v="1"/>
    <n v="442.18"/>
    <n v="84.82"/>
    <x v="0"/>
    <n v="196.5"/>
    <n v="0"/>
    <x v="0"/>
    <n v="0"/>
    <x v="0"/>
    <x v="0"/>
    <n v="325.57"/>
    <x v="0"/>
    <x v="0"/>
    <x v="0"/>
    <n v="2043.43"/>
    <n v="1338"/>
  </r>
  <r>
    <x v="202"/>
    <x v="2"/>
    <n v="70"/>
    <n v="6301.5"/>
    <n v="5238.0200000000004"/>
    <n v="5238.0200000000004"/>
    <x v="0"/>
    <n v="26"/>
    <n v="70"/>
    <n v="74.83"/>
    <n v="0"/>
    <x v="0"/>
    <n v="881"/>
    <n v="881"/>
    <n v="0"/>
    <n v="1272"/>
    <n v="0"/>
    <n v="0"/>
    <x v="0"/>
    <n v="277"/>
    <x v="0"/>
    <x v="0"/>
    <x v="0"/>
    <x v="0"/>
    <x v="0"/>
    <x v="0"/>
    <x v="0"/>
    <x v="0"/>
    <n v="1756.76"/>
    <n v="385.74"/>
    <x v="0"/>
    <n v="1051.26"/>
    <n v="200.24"/>
    <x v="0"/>
    <n v="477"/>
    <n v="0"/>
    <x v="0"/>
    <n v="0"/>
    <x v="0"/>
    <x v="0"/>
    <n v="585.98"/>
    <x v="0"/>
    <x v="0"/>
    <x v="0"/>
    <n v="3085.02"/>
    <n v="2153"/>
  </r>
  <r>
    <x v="202"/>
    <x v="8"/>
    <n v="55"/>
    <n v="4755"/>
    <n v="3608.8"/>
    <n v="3608.8"/>
    <x v="0"/>
    <n v="4"/>
    <n v="55"/>
    <n v="65.61"/>
    <n v="0"/>
    <x v="0"/>
    <n v="0"/>
    <n v="0"/>
    <n v="0"/>
    <n v="0"/>
    <n v="0"/>
    <n v="0"/>
    <x v="0"/>
    <n v="514"/>
    <x v="0"/>
    <x v="0"/>
    <x v="0"/>
    <x v="0"/>
    <x v="0"/>
    <x v="0"/>
    <x v="0"/>
    <x v="0"/>
    <n v="2283.36"/>
    <n v="536.14"/>
    <x v="4"/>
    <n v="811.44"/>
    <n v="154.56"/>
    <x v="0"/>
    <n v="453.5"/>
    <n v="0"/>
    <x v="0"/>
    <n v="0"/>
    <x v="0"/>
    <x v="0"/>
    <n v="690.7"/>
    <x v="0"/>
    <x v="0"/>
    <x v="0"/>
    <n v="3608.8"/>
    <n v="0"/>
  </r>
  <r>
    <x v="202"/>
    <x v="7"/>
    <n v="108"/>
    <n v="8436"/>
    <n v="6854.03"/>
    <n v="6854.03"/>
    <x v="0"/>
    <n v="33"/>
    <n v="104"/>
    <n v="65.900000000000006"/>
    <n v="0"/>
    <x v="0"/>
    <n v="737.2"/>
    <n v="487"/>
    <n v="250.2"/>
    <n v="673"/>
    <n v="0"/>
    <n v="0"/>
    <x v="0"/>
    <n v="1025"/>
    <x v="0"/>
    <x v="0"/>
    <x v="0"/>
    <x v="0"/>
    <x v="0"/>
    <x v="0"/>
    <x v="0"/>
    <x v="0"/>
    <n v="3029.03"/>
    <n v="711.5"/>
    <x v="6"/>
    <n v="1389.8"/>
    <n v="288.2"/>
    <x v="0"/>
    <n v="578.77"/>
    <n v="0"/>
    <x v="0"/>
    <n v="0"/>
    <x v="0"/>
    <x v="0"/>
    <n v="999.7"/>
    <x v="0"/>
    <x v="0"/>
    <x v="0"/>
    <n v="5694.03"/>
    <n v="1160"/>
  </r>
  <r>
    <x v="202"/>
    <x v="6"/>
    <n v="70"/>
    <n v="4937"/>
    <n v="3862.49"/>
    <n v="3862.49"/>
    <x v="0"/>
    <n v="20"/>
    <n v="70"/>
    <n v="55.18"/>
    <n v="45"/>
    <x v="0"/>
    <n v="268"/>
    <n v="219"/>
    <n v="49"/>
    <n v="483"/>
    <n v="0"/>
    <n v="0"/>
    <x v="0"/>
    <n v="366"/>
    <x v="0"/>
    <x v="0"/>
    <x v="0"/>
    <x v="0"/>
    <x v="0"/>
    <x v="0"/>
    <x v="0"/>
    <x v="0"/>
    <n v="1993.77"/>
    <n v="468.23"/>
    <x v="4"/>
    <n v="706.72"/>
    <n v="136.78"/>
    <x v="0"/>
    <n v="467.5"/>
    <n v="0"/>
    <x v="0"/>
    <n v="0"/>
    <x v="0"/>
    <x v="0"/>
    <n v="605.01"/>
    <x v="0"/>
    <x v="0"/>
    <x v="0"/>
    <n v="3115.49"/>
    <n v="747"/>
  </r>
  <r>
    <x v="202"/>
    <x v="5"/>
    <n v="77"/>
    <n v="7377"/>
    <n v="5886.39"/>
    <n v="5886.39"/>
    <x v="0"/>
    <n v="11"/>
    <n v="77"/>
    <n v="76.45"/>
    <n v="0"/>
    <x v="0"/>
    <n v="119"/>
    <n v="119"/>
    <n v="0"/>
    <n v="196"/>
    <n v="0"/>
    <n v="0"/>
    <x v="0"/>
    <n v="1069"/>
    <x v="0"/>
    <x v="0"/>
    <x v="0"/>
    <x v="0"/>
    <x v="0"/>
    <x v="0"/>
    <x v="0"/>
    <x v="0"/>
    <n v="2786.27"/>
    <n v="611.73"/>
    <x v="0"/>
    <n v="1716.12"/>
    <n v="326.88"/>
    <x v="0"/>
    <n v="551.5"/>
    <n v="0"/>
    <x v="0"/>
    <n v="0"/>
    <x v="0"/>
    <x v="0"/>
    <n v="938.61"/>
    <x v="0"/>
    <x v="0"/>
    <x v="0"/>
    <n v="5571.3899999999994"/>
    <n v="315.00000000000091"/>
  </r>
  <r>
    <x v="202"/>
    <x v="4"/>
    <n v="51"/>
    <n v="4392.5"/>
    <n v="3576.31"/>
    <n v="3576.31"/>
    <x v="0"/>
    <n v="22"/>
    <n v="51"/>
    <n v="70.12"/>
    <n v="0"/>
    <x v="0"/>
    <n v="819.5"/>
    <n v="698"/>
    <n v="121.5"/>
    <n v="139"/>
    <n v="0"/>
    <n v="0"/>
    <x v="0"/>
    <n v="960"/>
    <x v="0"/>
    <x v="0"/>
    <x v="0"/>
    <x v="0"/>
    <x v="0"/>
    <x v="0"/>
    <x v="0"/>
    <x v="0"/>
    <n v="1131.1300000000001"/>
    <n v="265.37"/>
    <x v="1"/>
    <n v="526.67999999999995"/>
    <n v="100.32"/>
    <x v="0"/>
    <n v="450.5"/>
    <n v="0"/>
    <x v="0"/>
    <n v="0"/>
    <x v="0"/>
    <x v="0"/>
    <n v="365.69"/>
    <x v="0"/>
    <x v="0"/>
    <x v="0"/>
    <n v="2739.31"/>
    <n v="837"/>
  </r>
  <r>
    <x v="202"/>
    <x v="3"/>
    <n v="85"/>
    <n v="5734"/>
    <n v="4857.4799999999996"/>
    <n v="4857.4799999999996"/>
    <x v="0"/>
    <n v="44"/>
    <n v="83"/>
    <n v="58.52"/>
    <n v="70"/>
    <x v="0"/>
    <n v="890"/>
    <n v="890"/>
    <n v="0"/>
    <n v="1461"/>
    <n v="0"/>
    <n v="0"/>
    <x v="0"/>
    <n v="373"/>
    <x v="0"/>
    <x v="0"/>
    <x v="0"/>
    <x v="0"/>
    <x v="0"/>
    <x v="0"/>
    <x v="0"/>
    <x v="0"/>
    <n v="1615.34"/>
    <n v="372.66"/>
    <x v="0"/>
    <n v="448.14"/>
    <n v="85.36"/>
    <x v="0"/>
    <n v="418"/>
    <n v="0"/>
    <x v="0"/>
    <n v="0"/>
    <x v="0"/>
    <x v="0"/>
    <n v="458.02"/>
    <x v="0"/>
    <x v="0"/>
    <x v="0"/>
    <n v="2436.48"/>
    <n v="2421"/>
  </r>
  <r>
    <x v="203"/>
    <x v="2"/>
    <n v="69"/>
    <n v="5324.5"/>
    <n v="4346.75"/>
    <n v="4346.75"/>
    <x v="0"/>
    <n v="26"/>
    <n v="69"/>
    <n v="63"/>
    <n v="0"/>
    <x v="0"/>
    <n v="506"/>
    <n v="506"/>
    <n v="0"/>
    <n v="916"/>
    <n v="0"/>
    <n v="0"/>
    <x v="0"/>
    <n v="511"/>
    <x v="0"/>
    <x v="0"/>
    <x v="0"/>
    <x v="0"/>
    <x v="0"/>
    <x v="0"/>
    <x v="0"/>
    <x v="0"/>
    <n v="1847.19"/>
    <n v="405.81"/>
    <x v="5"/>
    <n v="566.55999999999995"/>
    <n v="108.94"/>
    <x v="0"/>
    <n v="461.5"/>
    <n v="0"/>
    <x v="0"/>
    <n v="0"/>
    <x v="0"/>
    <x v="0"/>
    <n v="514.75"/>
    <x v="0"/>
    <x v="0"/>
    <x v="0"/>
    <n v="2924.75"/>
    <n v="1422"/>
  </r>
  <r>
    <x v="203"/>
    <x v="8"/>
    <n v="54"/>
    <n v="4541.5"/>
    <n v="3606.45"/>
    <n v="3606.45"/>
    <x v="0"/>
    <n v="9"/>
    <n v="54"/>
    <n v="66.790000000000006"/>
    <n v="0"/>
    <x v="0"/>
    <n v="97"/>
    <n v="97"/>
    <n v="0"/>
    <n v="45"/>
    <n v="0"/>
    <n v="0"/>
    <x v="0"/>
    <n v="1001"/>
    <x v="0"/>
    <x v="0"/>
    <x v="0"/>
    <x v="0"/>
    <x v="0"/>
    <x v="0"/>
    <x v="0"/>
    <x v="0"/>
    <n v="1784.97"/>
    <n v="419.03"/>
    <x v="2"/>
    <n v="678.48"/>
    <n v="133.02000000000001"/>
    <x v="0"/>
    <n v="382"/>
    <n v="0"/>
    <x v="0"/>
    <n v="0"/>
    <x v="0"/>
    <x v="0"/>
    <n v="552.04999999999995"/>
    <x v="0"/>
    <x v="0"/>
    <x v="0"/>
    <n v="3464.45"/>
    <n v="142"/>
  </r>
  <r>
    <x v="203"/>
    <x v="7"/>
    <n v="106"/>
    <n v="8393"/>
    <n v="6613.39"/>
    <n v="6613.39"/>
    <x v="0"/>
    <n v="20"/>
    <n v="106"/>
    <n v="62.39"/>
    <n v="0"/>
    <x v="0"/>
    <n v="549"/>
    <n v="479"/>
    <n v="70"/>
    <n v="382"/>
    <n v="0"/>
    <n v="0"/>
    <x v="0"/>
    <n v="585"/>
    <x v="0"/>
    <x v="0"/>
    <x v="0"/>
    <x v="0"/>
    <x v="0"/>
    <x v="0"/>
    <x v="0"/>
    <x v="0"/>
    <n v="3616.34"/>
    <n v="848.66"/>
    <x v="2"/>
    <n v="1481.05"/>
    <n v="307.25"/>
    <x v="0"/>
    <n v="622.70000000000005"/>
    <n v="0"/>
    <x v="0"/>
    <n v="0"/>
    <x v="0"/>
    <x v="0"/>
    <n v="1155.9100000000001"/>
    <x v="0"/>
    <x v="0"/>
    <x v="0"/>
    <n v="5752.39"/>
    <n v="861"/>
  </r>
  <r>
    <x v="203"/>
    <x v="6"/>
    <n v="71"/>
    <n v="6107"/>
    <n v="4702.91"/>
    <n v="4702.91"/>
    <x v="0"/>
    <n v="14"/>
    <n v="69"/>
    <n v="68.16"/>
    <n v="49"/>
    <x v="0"/>
    <n v="582"/>
    <n v="582"/>
    <n v="0"/>
    <n v="262"/>
    <n v="0"/>
    <n v="0"/>
    <x v="0"/>
    <n v="143"/>
    <x v="0"/>
    <x v="0"/>
    <x v="0"/>
    <x v="0"/>
    <x v="0"/>
    <x v="0"/>
    <x v="0"/>
    <x v="0"/>
    <n v="2529.8000000000002"/>
    <n v="594.20000000000005"/>
    <x v="3"/>
    <n v="1137.1099999999999"/>
    <n v="216.59"/>
    <x v="0"/>
    <n v="590.79999999999995"/>
    <n v="0"/>
    <x v="0"/>
    <n v="0"/>
    <x v="0"/>
    <x v="0"/>
    <n v="810.79"/>
    <x v="12"/>
    <x v="0"/>
    <x v="0"/>
    <n v="3809.91"/>
    <n v="893"/>
  </r>
  <r>
    <x v="203"/>
    <x v="5"/>
    <n v="85"/>
    <n v="7152"/>
    <n v="5608.8"/>
    <n v="5608.8"/>
    <x v="0"/>
    <n v="19"/>
    <n v="82"/>
    <n v="68.400000000000006"/>
    <n v="0"/>
    <x v="0"/>
    <n v="459"/>
    <n v="347"/>
    <n v="112"/>
    <n v="539"/>
    <n v="0"/>
    <n v="0"/>
    <x v="0"/>
    <n v="302"/>
    <x v="0"/>
    <x v="0"/>
    <x v="0"/>
    <x v="0"/>
    <x v="0"/>
    <x v="0"/>
    <x v="0"/>
    <x v="0"/>
    <n v="2552.25"/>
    <n v="560.25"/>
    <x v="1"/>
    <n v="1756.55"/>
    <n v="336.75"/>
    <x v="0"/>
    <n v="646.20000000000005"/>
    <n v="0"/>
    <x v="0"/>
    <n v="112"/>
    <x v="0"/>
    <x v="0"/>
    <n v="897"/>
    <x v="0"/>
    <x v="0"/>
    <x v="0"/>
    <n v="4722.8"/>
    <n v="886"/>
  </r>
  <r>
    <x v="203"/>
    <x v="4"/>
    <n v="47"/>
    <n v="3670.5"/>
    <n v="2878.73"/>
    <n v="2878.73"/>
    <x v="0"/>
    <n v="19"/>
    <n v="47"/>
    <n v="61.25"/>
    <n v="0"/>
    <x v="21"/>
    <n v="416"/>
    <n v="341"/>
    <n v="75"/>
    <n v="76"/>
    <n v="0"/>
    <n v="0"/>
    <x v="0"/>
    <n v="757"/>
    <x v="0"/>
    <x v="0"/>
    <x v="0"/>
    <x v="0"/>
    <x v="0"/>
    <x v="0"/>
    <x v="0"/>
    <x v="0"/>
    <n v="1295.95"/>
    <n v="304.05"/>
    <x v="1"/>
    <n v="297.77999999999997"/>
    <n v="56.72"/>
    <x v="0"/>
    <n v="431"/>
    <n v="0"/>
    <x v="0"/>
    <n v="0"/>
    <x v="0"/>
    <x v="0"/>
    <n v="360.77"/>
    <x v="0"/>
    <x v="0"/>
    <x v="0"/>
    <n v="2425.73"/>
    <n v="453"/>
  </r>
  <r>
    <x v="203"/>
    <x v="3"/>
    <n v="67"/>
    <n v="5585"/>
    <n v="4772.0200000000004"/>
    <n v="4772.0200000000004"/>
    <x v="0"/>
    <n v="34"/>
    <n v="67"/>
    <n v="71.22"/>
    <n v="123"/>
    <x v="0"/>
    <n v="1589"/>
    <n v="1589"/>
    <n v="0"/>
    <n v="919"/>
    <n v="0"/>
    <n v="0"/>
    <x v="0"/>
    <n v="264"/>
    <x v="0"/>
    <x v="0"/>
    <x v="0"/>
    <x v="0"/>
    <x v="0"/>
    <x v="0"/>
    <x v="0"/>
    <x v="0"/>
    <n v="1514.16"/>
    <n v="355.34"/>
    <x v="0"/>
    <n v="362.86"/>
    <n v="70.14"/>
    <x v="0"/>
    <n v="387"/>
    <n v="0"/>
    <x v="0"/>
    <n v="0"/>
    <x v="0"/>
    <x v="0"/>
    <n v="425.48"/>
    <x v="0"/>
    <x v="0"/>
    <x v="0"/>
    <n v="2141.02"/>
    <n v="2631"/>
  </r>
  <r>
    <x v="204"/>
    <x v="2"/>
    <n v="70"/>
    <n v="6233.5"/>
    <n v="5247.39"/>
    <n v="5247.39"/>
    <x v="0"/>
    <n v="33"/>
    <n v="70"/>
    <n v="74.959999999999994"/>
    <n v="0"/>
    <x v="22"/>
    <n v="612"/>
    <n v="612"/>
    <n v="0"/>
    <n v="1118"/>
    <n v="0"/>
    <n v="0"/>
    <x v="0"/>
    <n v="1031"/>
    <x v="0"/>
    <x v="0"/>
    <x v="0"/>
    <x v="0"/>
    <x v="0"/>
    <x v="0"/>
    <x v="0"/>
    <x v="0"/>
    <n v="1630.35"/>
    <n v="357.99"/>
    <x v="0"/>
    <n v="782.04"/>
    <n v="149.56"/>
    <x v="0"/>
    <n v="478.06"/>
    <n v="0"/>
    <x v="0"/>
    <n v="0"/>
    <x v="0"/>
    <x v="0"/>
    <n v="507.55"/>
    <x v="0"/>
    <x v="0"/>
    <x v="0"/>
    <n v="3443.39"/>
    <n v="1804"/>
  </r>
  <r>
    <x v="204"/>
    <x v="8"/>
    <n v="69"/>
    <n v="5718.5"/>
    <n v="4467.29"/>
    <n v="4467.29"/>
    <x v="0"/>
    <n v="14"/>
    <n v="69"/>
    <n v="64.739999999999995"/>
    <n v="0"/>
    <x v="0"/>
    <n v="210"/>
    <n v="210"/>
    <n v="0"/>
    <n v="284"/>
    <n v="0"/>
    <n v="0"/>
    <x v="0"/>
    <n v="484"/>
    <x v="0"/>
    <x v="0"/>
    <x v="0"/>
    <x v="0"/>
    <x v="0"/>
    <x v="0"/>
    <x v="0"/>
    <x v="0"/>
    <n v="2821.15"/>
    <n v="661.85"/>
    <x v="1"/>
    <n v="668.14"/>
    <n v="127.86"/>
    <x v="0"/>
    <n v="461.5"/>
    <n v="0"/>
    <x v="0"/>
    <n v="0"/>
    <x v="0"/>
    <x v="0"/>
    <n v="789.71"/>
    <x v="0"/>
    <x v="0"/>
    <x v="0"/>
    <n v="3973.29"/>
    <n v="494"/>
  </r>
  <r>
    <x v="204"/>
    <x v="7"/>
    <n v="114"/>
    <n v="8474"/>
    <n v="6847.79"/>
    <n v="6847.79"/>
    <x v="0"/>
    <n v="32"/>
    <n v="114"/>
    <n v="60.07"/>
    <n v="0"/>
    <x v="23"/>
    <n v="1339"/>
    <n v="1291"/>
    <n v="48"/>
    <n v="476"/>
    <n v="0"/>
    <n v="0"/>
    <x v="0"/>
    <n v="546"/>
    <x v="0"/>
    <x v="0"/>
    <x v="0"/>
    <x v="0"/>
    <x v="0"/>
    <x v="0"/>
    <x v="0"/>
    <x v="0"/>
    <n v="2589.44"/>
    <n v="608.05999999999995"/>
    <x v="4"/>
    <n v="1849.35"/>
    <n v="380.05"/>
    <x v="0"/>
    <n v="636.1"/>
    <n v="0"/>
    <x v="0"/>
    <n v="0"/>
    <x v="0"/>
    <x v="0"/>
    <n v="988.11"/>
    <x v="0"/>
    <x v="0"/>
    <x v="0"/>
    <n v="5032.79"/>
    <n v="1815"/>
  </r>
  <r>
    <x v="204"/>
    <x v="6"/>
    <n v="63"/>
    <n v="4368.5"/>
    <n v="3427.58"/>
    <n v="3427.58"/>
    <x v="0"/>
    <n v="20"/>
    <n v="63"/>
    <n v="54.41"/>
    <n v="74"/>
    <x v="0"/>
    <n v="482"/>
    <n v="482"/>
    <n v="0"/>
    <n v="422"/>
    <n v="0"/>
    <n v="0"/>
    <x v="0"/>
    <n v="383"/>
    <x v="0"/>
    <x v="0"/>
    <x v="0"/>
    <x v="0"/>
    <x v="0"/>
    <x v="0"/>
    <x v="0"/>
    <x v="0"/>
    <n v="1208.98"/>
    <n v="284.02"/>
    <x v="5"/>
    <n v="857.6"/>
    <n v="165.9"/>
    <x v="0"/>
    <n v="489.5"/>
    <n v="0"/>
    <x v="0"/>
    <n v="0"/>
    <x v="0"/>
    <x v="0"/>
    <n v="449.92"/>
    <x v="0"/>
    <x v="0"/>
    <x v="0"/>
    <n v="2449.58"/>
    <n v="978"/>
  </r>
  <r>
    <x v="204"/>
    <x v="5"/>
    <n v="81"/>
    <n v="6332.5"/>
    <n v="4972.12"/>
    <n v="4972.12"/>
    <x v="0"/>
    <n v="12"/>
    <n v="81"/>
    <n v="61.38"/>
    <n v="0"/>
    <x v="0"/>
    <n v="217"/>
    <n v="217"/>
    <n v="0"/>
    <n v="146"/>
    <n v="0"/>
    <n v="0"/>
    <x v="0"/>
    <n v="948"/>
    <x v="0"/>
    <x v="0"/>
    <x v="0"/>
    <x v="0"/>
    <x v="0"/>
    <x v="0"/>
    <x v="0"/>
    <x v="0"/>
    <n v="2381.69"/>
    <n v="522.80999999999995"/>
    <x v="1"/>
    <n v="1279.43"/>
    <n v="245.87"/>
    <x v="0"/>
    <n v="591.70000000000005"/>
    <n v="0"/>
    <x v="0"/>
    <n v="0"/>
    <x v="0"/>
    <x v="0"/>
    <n v="768.68"/>
    <x v="0"/>
    <x v="0"/>
    <x v="0"/>
    <n v="4609.12"/>
    <n v="363"/>
  </r>
  <r>
    <x v="204"/>
    <x v="4"/>
    <n v="42"/>
    <n v="3428"/>
    <n v="2609.67"/>
    <n v="2609.67"/>
    <x v="0"/>
    <n v="20"/>
    <n v="42"/>
    <n v="62.14"/>
    <n v="98"/>
    <x v="0"/>
    <n v="98"/>
    <n v="98"/>
    <n v="0"/>
    <n v="402"/>
    <n v="0"/>
    <n v="0"/>
    <x v="0"/>
    <n v="791"/>
    <x v="0"/>
    <x v="0"/>
    <x v="0"/>
    <x v="0"/>
    <x v="0"/>
    <x v="0"/>
    <x v="0"/>
    <x v="0"/>
    <n v="984.13"/>
    <n v="230.87"/>
    <x v="1"/>
    <n v="236.54"/>
    <n v="45.06"/>
    <x v="0"/>
    <n v="542.4"/>
    <n v="0"/>
    <x v="0"/>
    <n v="0"/>
    <x v="0"/>
    <x v="0"/>
    <n v="275.93"/>
    <x v="0"/>
    <x v="0"/>
    <x v="0"/>
    <n v="2011.67"/>
    <n v="598"/>
  </r>
  <r>
    <x v="204"/>
    <x v="3"/>
    <n v="78"/>
    <n v="5322"/>
    <n v="4299.76"/>
    <n v="4299.76"/>
    <x v="0"/>
    <n v="33"/>
    <n v="78"/>
    <n v="55.13"/>
    <n v="39"/>
    <x v="0"/>
    <n v="876"/>
    <n v="876"/>
    <n v="0"/>
    <n v="763"/>
    <n v="0"/>
    <n v="0"/>
    <x v="0"/>
    <n v="133"/>
    <x v="0"/>
    <x v="0"/>
    <x v="0"/>
    <x v="0"/>
    <x v="0"/>
    <x v="0"/>
    <x v="0"/>
    <x v="0"/>
    <n v="1846.24"/>
    <n v="433.26"/>
    <x v="0"/>
    <n v="642.52"/>
    <n v="122.98"/>
    <x v="0"/>
    <n v="465.5"/>
    <n v="0"/>
    <x v="0"/>
    <n v="0"/>
    <x v="0"/>
    <x v="0"/>
    <n v="556.24"/>
    <x v="0"/>
    <x v="0"/>
    <x v="0"/>
    <n v="2621.76"/>
    <n v="1678"/>
  </r>
  <r>
    <x v="205"/>
    <x v="2"/>
    <n v="70"/>
    <n v="5111"/>
    <n v="4292.8"/>
    <n v="4292.8"/>
    <x v="0"/>
    <n v="32"/>
    <n v="70"/>
    <n v="61.33"/>
    <n v="0"/>
    <x v="0"/>
    <n v="558"/>
    <n v="558"/>
    <n v="0"/>
    <n v="840"/>
    <n v="0"/>
    <n v="0"/>
    <x v="0"/>
    <n v="915"/>
    <x v="0"/>
    <x v="0"/>
    <x v="0"/>
    <x v="0"/>
    <x v="0"/>
    <x v="0"/>
    <x v="0"/>
    <x v="0"/>
    <n v="1497.78"/>
    <n v="329.22"/>
    <x v="4"/>
    <n v="482.02"/>
    <n v="93.98"/>
    <x v="0"/>
    <n v="393"/>
    <n v="0"/>
    <x v="0"/>
    <n v="0"/>
    <x v="0"/>
    <x v="0"/>
    <n v="423.2"/>
    <x v="0"/>
    <x v="0"/>
    <x v="0"/>
    <n v="2894.8"/>
    <n v="1398"/>
  </r>
  <r>
    <x v="205"/>
    <x v="8"/>
    <n v="51"/>
    <n v="3613"/>
    <n v="2768.63"/>
    <n v="2768.63"/>
    <x v="0"/>
    <n v="9"/>
    <n v="51"/>
    <n v="54.29"/>
    <n v="0"/>
    <x v="0"/>
    <n v="0"/>
    <n v="0"/>
    <n v="0"/>
    <n v="98"/>
    <n v="0"/>
    <n v="0"/>
    <x v="0"/>
    <n v="504"/>
    <x v="0"/>
    <x v="0"/>
    <x v="0"/>
    <x v="0"/>
    <x v="0"/>
    <x v="0"/>
    <x v="0"/>
    <x v="0"/>
    <n v="1668.53"/>
    <n v="391.47"/>
    <x v="1"/>
    <n v="498.1"/>
    <n v="95.9"/>
    <x v="0"/>
    <n v="357"/>
    <n v="0"/>
    <x v="0"/>
    <n v="0"/>
    <x v="0"/>
    <x v="0"/>
    <n v="487.37"/>
    <x v="0"/>
    <x v="0"/>
    <x v="0"/>
    <n v="2670.63"/>
    <n v="98"/>
  </r>
  <r>
    <x v="205"/>
    <x v="7"/>
    <n v="123"/>
    <n v="9803.5"/>
    <n v="7594.24"/>
    <n v="7594.24"/>
    <x v="0"/>
    <n v="27"/>
    <n v="123"/>
    <n v="61.74"/>
    <n v="0"/>
    <x v="0"/>
    <n v="768"/>
    <n v="703"/>
    <n v="65"/>
    <n v="626"/>
    <n v="0"/>
    <n v="0"/>
    <x v="0"/>
    <n v="105"/>
    <x v="0"/>
    <x v="0"/>
    <x v="0"/>
    <x v="0"/>
    <x v="0"/>
    <x v="0"/>
    <x v="0"/>
    <x v="0"/>
    <n v="4180.82"/>
    <n v="981.68"/>
    <x v="6"/>
    <n v="1914.42"/>
    <n v="394.18"/>
    <x v="0"/>
    <n v="829.9"/>
    <n v="0"/>
    <x v="0"/>
    <n v="0"/>
    <x v="0"/>
    <x v="0"/>
    <n v="1375.86"/>
    <x v="0"/>
    <x v="0"/>
    <x v="0"/>
    <n v="6265.24"/>
    <n v="1329"/>
  </r>
  <r>
    <x v="205"/>
    <x v="6"/>
    <n v="74"/>
    <n v="5273"/>
    <n v="4152.7700000000004"/>
    <n v="4152.7700000000004"/>
    <x v="0"/>
    <n v="23"/>
    <n v="74"/>
    <n v="56.12"/>
    <n v="49"/>
    <x v="0"/>
    <n v="701"/>
    <n v="701"/>
    <n v="0"/>
    <n v="685"/>
    <n v="0"/>
    <n v="0"/>
    <x v="0"/>
    <n v="235"/>
    <x v="0"/>
    <x v="0"/>
    <x v="0"/>
    <x v="0"/>
    <x v="0"/>
    <x v="0"/>
    <x v="0"/>
    <x v="0"/>
    <n v="1831.51"/>
    <n v="429.99"/>
    <x v="2"/>
    <n v="651.26"/>
    <n v="125.74"/>
    <x v="0"/>
    <n v="563.5"/>
    <n v="0"/>
    <x v="0"/>
    <n v="0"/>
    <x v="0"/>
    <x v="0"/>
    <n v="555.73"/>
    <x v="0"/>
    <x v="0"/>
    <x v="0"/>
    <n v="2717.77"/>
    <n v="1435"/>
  </r>
  <r>
    <x v="205"/>
    <x v="5"/>
    <n v="86"/>
    <n v="6208.05"/>
    <n v="4929.08"/>
    <n v="4929.08"/>
    <x v="0"/>
    <n v="18"/>
    <n v="85"/>
    <n v="57.99"/>
    <n v="0"/>
    <x v="0"/>
    <n v="213"/>
    <n v="213"/>
    <n v="0"/>
    <n v="604"/>
    <n v="0"/>
    <n v="0"/>
    <x v="0"/>
    <n v="448"/>
    <x v="0"/>
    <x v="0"/>
    <x v="0"/>
    <x v="0"/>
    <x v="0"/>
    <x v="0"/>
    <x v="0"/>
    <x v="0"/>
    <n v="2715.75"/>
    <n v="596.25"/>
    <x v="0"/>
    <n v="948.33"/>
    <n v="186.32"/>
    <x v="0"/>
    <n v="495.9"/>
    <n v="0"/>
    <x v="0"/>
    <n v="0"/>
    <x v="0"/>
    <x v="0"/>
    <n v="782.57"/>
    <x v="0"/>
    <x v="0"/>
    <x v="0"/>
    <n v="4112.08"/>
    <n v="817"/>
  </r>
  <r>
    <x v="205"/>
    <x v="4"/>
    <n v="55"/>
    <n v="4288"/>
    <n v="3579.76"/>
    <n v="3579.76"/>
    <x v="0"/>
    <n v="28"/>
    <n v="55"/>
    <n v="65.09"/>
    <n v="442"/>
    <x v="0"/>
    <n v="481"/>
    <n v="481"/>
    <n v="0"/>
    <n v="786"/>
    <n v="0"/>
    <n v="0"/>
    <x v="0"/>
    <n v="230"/>
    <x v="0"/>
    <x v="0"/>
    <x v="0"/>
    <x v="0"/>
    <x v="0"/>
    <x v="0"/>
    <x v="0"/>
    <x v="0"/>
    <n v="918.11"/>
    <n v="215.39"/>
    <x v="1"/>
    <n v="722.65"/>
    <n v="137.65"/>
    <x v="0"/>
    <n v="355.2"/>
    <n v="0"/>
    <x v="0"/>
    <n v="0"/>
    <x v="0"/>
    <x v="0"/>
    <n v="353.04"/>
    <x v="0"/>
    <x v="0"/>
    <x v="0"/>
    <n v="1870.76"/>
    <n v="1709"/>
  </r>
  <r>
    <x v="205"/>
    <x v="3"/>
    <n v="83"/>
    <n v="6710"/>
    <n v="5505.26"/>
    <n v="5505.26"/>
    <x v="0"/>
    <n v="34"/>
    <n v="83"/>
    <n v="66.33"/>
    <n v="0"/>
    <x v="0"/>
    <n v="1251"/>
    <n v="1251"/>
    <n v="0"/>
    <n v="650"/>
    <n v="0"/>
    <n v="0"/>
    <x v="0"/>
    <n v="608"/>
    <x v="0"/>
    <x v="0"/>
    <x v="0"/>
    <x v="0"/>
    <x v="0"/>
    <x v="0"/>
    <x v="0"/>
    <x v="0"/>
    <n v="2127.6999999999998"/>
    <n v="499.3"/>
    <x v="0"/>
    <n v="868.56"/>
    <n v="165.44"/>
    <x v="0"/>
    <n v="539.5"/>
    <n v="0"/>
    <x v="0"/>
    <n v="0"/>
    <x v="0"/>
    <x v="0"/>
    <n v="664.74"/>
    <x v="0"/>
    <x v="0"/>
    <x v="0"/>
    <n v="3604.26"/>
    <n v="1901"/>
  </r>
  <r>
    <x v="206"/>
    <x v="2"/>
    <n v="89"/>
    <n v="5928.38"/>
    <n v="4911.1099999999997"/>
    <n v="4911.1099999999997"/>
    <x v="0"/>
    <n v="47"/>
    <n v="88"/>
    <n v="55.81"/>
    <n v="0"/>
    <x v="24"/>
    <n v="861"/>
    <n v="861"/>
    <n v="0"/>
    <n v="901"/>
    <n v="0"/>
    <n v="0"/>
    <x v="0"/>
    <n v="970"/>
    <x v="0"/>
    <x v="0"/>
    <x v="0"/>
    <x v="0"/>
    <x v="0"/>
    <x v="0"/>
    <x v="0"/>
    <x v="0"/>
    <n v="1763.79"/>
    <n v="403.12"/>
    <x v="0"/>
    <n v="375.32"/>
    <n v="72.680000000000007"/>
    <x v="0"/>
    <n v="540.97"/>
    <n v="0"/>
    <x v="0"/>
    <n v="0"/>
    <x v="0"/>
    <x v="0"/>
    <n v="475.8"/>
    <x v="0"/>
    <x v="0"/>
    <x v="0"/>
    <n v="3109.11"/>
    <n v="1802"/>
  </r>
  <r>
    <x v="206"/>
    <x v="8"/>
    <n v="60"/>
    <n v="4494.5"/>
    <n v="3355.08"/>
    <n v="3355.08"/>
    <x v="0"/>
    <n v="4"/>
    <n v="58"/>
    <n v="57.85"/>
    <n v="0"/>
    <x v="0"/>
    <n v="0"/>
    <n v="0"/>
    <n v="0"/>
    <n v="0"/>
    <n v="0"/>
    <n v="0"/>
    <x v="0"/>
    <n v="458"/>
    <x v="0"/>
    <x v="0"/>
    <x v="0"/>
    <x v="0"/>
    <x v="0"/>
    <x v="0"/>
    <x v="0"/>
    <x v="0"/>
    <n v="2155.9499999999998"/>
    <n v="506.05"/>
    <x v="2"/>
    <n v="741.13"/>
    <n v="141.16999999999999"/>
    <x v="0"/>
    <n v="491.2"/>
    <n v="0"/>
    <x v="0"/>
    <n v="0"/>
    <x v="0"/>
    <x v="0"/>
    <n v="647.22"/>
    <x v="0"/>
    <x v="0"/>
    <x v="0"/>
    <n v="3355.08"/>
    <n v="0"/>
  </r>
  <r>
    <x v="206"/>
    <x v="7"/>
    <n v="126"/>
    <n v="9306.5"/>
    <n v="7347.23"/>
    <n v="7347.23"/>
    <x v="0"/>
    <n v="33"/>
    <n v="126"/>
    <n v="58.31"/>
    <n v="148"/>
    <x v="0"/>
    <n v="776"/>
    <n v="776"/>
    <n v="0"/>
    <n v="994"/>
    <n v="0"/>
    <n v="0"/>
    <x v="0"/>
    <n v="289"/>
    <x v="0"/>
    <x v="0"/>
    <x v="0"/>
    <x v="0"/>
    <x v="0"/>
    <x v="0"/>
    <x v="0"/>
    <x v="0"/>
    <n v="3636.92"/>
    <n v="854.88"/>
    <x v="11"/>
    <n v="1503.31"/>
    <n v="311.69"/>
    <x v="0"/>
    <n v="786.2"/>
    <n v="0"/>
    <x v="0"/>
    <n v="0"/>
    <x v="0"/>
    <x v="0"/>
    <n v="1166.57"/>
    <x v="0"/>
    <x v="0"/>
    <x v="0"/>
    <n v="5429.23"/>
    <n v="1918"/>
  </r>
  <r>
    <x v="206"/>
    <x v="6"/>
    <n v="78"/>
    <n v="6115"/>
    <n v="4735.24"/>
    <n v="4735.24"/>
    <x v="0"/>
    <n v="28"/>
    <n v="78"/>
    <n v="60.71"/>
    <n v="40"/>
    <x v="0"/>
    <n v="383"/>
    <n v="383"/>
    <n v="0"/>
    <n v="1090"/>
    <n v="0"/>
    <n v="0"/>
    <x v="0"/>
    <n v="435"/>
    <x v="0"/>
    <x v="0"/>
    <x v="0"/>
    <x v="0"/>
    <x v="0"/>
    <x v="0"/>
    <x v="0"/>
    <x v="0"/>
    <n v="2115.58"/>
    <n v="496.46"/>
    <x v="0"/>
    <n v="671.66"/>
    <n v="127.94"/>
    <x v="0"/>
    <n v="754.86"/>
    <n v="0"/>
    <x v="0"/>
    <n v="0"/>
    <x v="0"/>
    <x v="0"/>
    <n v="624.4"/>
    <x v="0"/>
    <x v="0"/>
    <x v="0"/>
    <n v="3222.24"/>
    <n v="1513"/>
  </r>
  <r>
    <x v="206"/>
    <x v="5"/>
    <n v="72"/>
    <n v="5842"/>
    <n v="4568.59"/>
    <n v="4568.59"/>
    <x v="0"/>
    <n v="13"/>
    <n v="72"/>
    <n v="63.45"/>
    <n v="0"/>
    <x v="0"/>
    <n v="117"/>
    <n v="117"/>
    <n v="0"/>
    <n v="341"/>
    <n v="0"/>
    <n v="0"/>
    <x v="0"/>
    <n v="474"/>
    <x v="0"/>
    <x v="0"/>
    <x v="0"/>
    <x v="0"/>
    <x v="0"/>
    <x v="0"/>
    <x v="0"/>
    <x v="0"/>
    <n v="1782.08"/>
    <n v="392.42"/>
    <x v="1"/>
    <n v="1854.51"/>
    <n v="347.29"/>
    <x v="0"/>
    <n v="533.70000000000005"/>
    <n v="0"/>
    <x v="0"/>
    <n v="0"/>
    <x v="0"/>
    <x v="0"/>
    <n v="739.71"/>
    <x v="0"/>
    <x v="0"/>
    <x v="0"/>
    <n v="4110.59"/>
    <n v="458"/>
  </r>
  <r>
    <x v="206"/>
    <x v="4"/>
    <n v="53"/>
    <n v="4361"/>
    <n v="3399.29"/>
    <n v="3399.29"/>
    <x v="0"/>
    <n v="19"/>
    <n v="53"/>
    <n v="64.14"/>
    <n v="141"/>
    <x v="0"/>
    <n v="444"/>
    <n v="444"/>
    <n v="0"/>
    <n v="240"/>
    <n v="0"/>
    <n v="0"/>
    <x v="0"/>
    <n v="227"/>
    <x v="0"/>
    <x v="0"/>
    <x v="0"/>
    <x v="0"/>
    <x v="0"/>
    <x v="0"/>
    <x v="0"/>
    <x v="0"/>
    <n v="1638.59"/>
    <n v="384.41"/>
    <x v="1"/>
    <n v="708.7"/>
    <n v="135"/>
    <x v="0"/>
    <n v="442.3"/>
    <n v="0"/>
    <x v="0"/>
    <n v="0"/>
    <x v="0"/>
    <x v="0"/>
    <n v="519.41"/>
    <x v="0"/>
    <x v="0"/>
    <x v="0"/>
    <n v="2574.29"/>
    <n v="825"/>
  </r>
  <r>
    <x v="206"/>
    <x v="3"/>
    <n v="100"/>
    <n v="6279"/>
    <n v="5014.47"/>
    <n v="5014.47"/>
    <x v="0"/>
    <n v="61"/>
    <n v="100"/>
    <n v="50.14"/>
    <n v="36"/>
    <x v="0"/>
    <n v="1192"/>
    <n v="1192"/>
    <n v="0"/>
    <n v="1456"/>
    <n v="0"/>
    <n v="0"/>
    <x v="0"/>
    <n v="439"/>
    <x v="0"/>
    <x v="0"/>
    <x v="0"/>
    <x v="0"/>
    <x v="0"/>
    <x v="0"/>
    <x v="0"/>
    <x v="0"/>
    <n v="1421.07"/>
    <n v="333.43"/>
    <x v="1"/>
    <n v="470.4"/>
    <n v="89.6"/>
    <x v="0"/>
    <n v="841.5"/>
    <n v="0"/>
    <x v="0"/>
    <n v="0"/>
    <x v="0"/>
    <x v="0"/>
    <n v="423.03"/>
    <x v="0"/>
    <x v="0"/>
    <x v="0"/>
    <n v="2330.4699999999998"/>
    <n v="2684"/>
  </r>
  <r>
    <x v="207"/>
    <x v="2"/>
    <n v="65"/>
    <n v="6115"/>
    <n v="5201.13"/>
    <n v="5201.13"/>
    <x v="0"/>
    <n v="30"/>
    <n v="65"/>
    <n v="80.02"/>
    <n v="425"/>
    <x v="0"/>
    <n v="540"/>
    <n v="540"/>
    <n v="0"/>
    <n v="880"/>
    <n v="0"/>
    <n v="0"/>
    <x v="0"/>
    <n v="1020"/>
    <x v="0"/>
    <x v="0"/>
    <x v="0"/>
    <x v="0"/>
    <x v="0"/>
    <x v="0"/>
    <x v="0"/>
    <x v="0"/>
    <n v="1221.53"/>
    <n v="268.47000000000003"/>
    <x v="5"/>
    <n v="1114.5999999999999"/>
    <n v="212.9"/>
    <x v="0"/>
    <n v="431"/>
    <n v="0"/>
    <x v="0"/>
    <n v="0"/>
    <x v="0"/>
    <x v="0"/>
    <n v="481.37"/>
    <x v="0"/>
    <x v="0"/>
    <x v="0"/>
    <n v="3356.13"/>
    <n v="1845"/>
  </r>
  <r>
    <x v="207"/>
    <x v="6"/>
    <n v="66"/>
    <n v="5135"/>
    <n v="4060.71"/>
    <n v="4060.71"/>
    <x v="0"/>
    <n v="17"/>
    <n v="66"/>
    <n v="61.53"/>
    <n v="0"/>
    <x v="0"/>
    <n v="611"/>
    <n v="611"/>
    <n v="0"/>
    <n v="413"/>
    <n v="0"/>
    <n v="0"/>
    <x v="0"/>
    <n v="225"/>
    <x v="0"/>
    <x v="0"/>
    <x v="0"/>
    <x v="0"/>
    <x v="0"/>
    <x v="0"/>
    <x v="0"/>
    <x v="0"/>
    <n v="1750.23"/>
    <n v="406.27"/>
    <x v="4"/>
    <n v="1061.48"/>
    <n v="205.02"/>
    <x v="0"/>
    <n v="461"/>
    <n v="0"/>
    <x v="0"/>
    <n v="0"/>
    <x v="0"/>
    <x v="0"/>
    <n v="611.29"/>
    <x v="0"/>
    <x v="0"/>
    <x v="0"/>
    <n v="3036.71"/>
    <n v="1024"/>
  </r>
  <r>
    <x v="207"/>
    <x v="4"/>
    <n v="39"/>
    <n v="3453"/>
    <n v="2850.62"/>
    <n v="2850.62"/>
    <x v="0"/>
    <n v="11"/>
    <n v="39"/>
    <n v="73.09"/>
    <n v="74"/>
    <x v="0"/>
    <n v="303"/>
    <n v="303"/>
    <n v="0"/>
    <n v="53"/>
    <n v="0"/>
    <n v="0"/>
    <x v="0"/>
    <n v="703"/>
    <x v="0"/>
    <x v="0"/>
    <x v="0"/>
    <x v="0"/>
    <x v="0"/>
    <x v="0"/>
    <x v="0"/>
    <x v="0"/>
    <n v="1362.39"/>
    <n v="319.64"/>
    <x v="1"/>
    <n v="355.23"/>
    <n v="67.67"/>
    <x v="0"/>
    <n v="215.07"/>
    <n v="0"/>
    <x v="0"/>
    <n v="0"/>
    <x v="0"/>
    <x v="0"/>
    <n v="387.31"/>
    <x v="0"/>
    <x v="0"/>
    <x v="0"/>
    <n v="2420.62"/>
    <n v="430"/>
  </r>
  <r>
    <x v="207"/>
    <x v="7"/>
    <n v="78"/>
    <n v="6047.5"/>
    <n v="4744.16"/>
    <n v="4744.16"/>
    <x v="0"/>
    <n v="16"/>
    <n v="78"/>
    <n v="60.82"/>
    <n v="0"/>
    <x v="0"/>
    <n v="394"/>
    <n v="394"/>
    <n v="0"/>
    <n v="295"/>
    <n v="0"/>
    <n v="0"/>
    <x v="0"/>
    <n v="630"/>
    <x v="0"/>
    <x v="0"/>
    <x v="0"/>
    <x v="0"/>
    <x v="0"/>
    <x v="0"/>
    <x v="0"/>
    <x v="0"/>
    <n v="2256.25"/>
    <n v="529.75"/>
    <x v="5"/>
    <n v="1168.9100000000001"/>
    <n v="242.59"/>
    <x v="0"/>
    <n v="529.5"/>
    <n v="0"/>
    <x v="0"/>
    <n v="0"/>
    <x v="0"/>
    <x v="0"/>
    <n v="772.34"/>
    <x v="0"/>
    <x v="0"/>
    <x v="0"/>
    <n v="4055.16"/>
    <n v="689"/>
  </r>
  <r>
    <x v="207"/>
    <x v="3"/>
    <n v="42"/>
    <n v="3214.5"/>
    <n v="2549.9499999999998"/>
    <n v="2549.9499999999998"/>
    <x v="0"/>
    <n v="10"/>
    <n v="42"/>
    <n v="60.71"/>
    <n v="0"/>
    <x v="0"/>
    <n v="307"/>
    <n v="307"/>
    <n v="0"/>
    <n v="265"/>
    <n v="0"/>
    <n v="0"/>
    <x v="0"/>
    <n v="253"/>
    <x v="0"/>
    <x v="0"/>
    <x v="0"/>
    <x v="0"/>
    <x v="0"/>
    <x v="0"/>
    <x v="0"/>
    <x v="0"/>
    <n v="876.21"/>
    <n v="205.82"/>
    <x v="2"/>
    <n v="848.74"/>
    <n v="162.26"/>
    <x v="0"/>
    <n v="295.47000000000003"/>
    <n v="0"/>
    <x v="0"/>
    <n v="0"/>
    <x v="0"/>
    <x v="0"/>
    <n v="368.08"/>
    <x v="0"/>
    <x v="0"/>
    <x v="0"/>
    <n v="1977.95"/>
    <n v="571.99999999999977"/>
  </r>
  <r>
    <x v="207"/>
    <x v="8"/>
    <n v="56"/>
    <n v="5711.5"/>
    <n v="4423.4799999999996"/>
    <n v="4423.4799999999996"/>
    <x v="0"/>
    <n v="9"/>
    <n v="56"/>
    <n v="78.989999999999995"/>
    <n v="0"/>
    <x v="0"/>
    <n v="45"/>
    <n v="45"/>
    <n v="0"/>
    <n v="0"/>
    <n v="0"/>
    <n v="0"/>
    <x v="0"/>
    <n v="1034"/>
    <x v="0"/>
    <x v="0"/>
    <x v="0"/>
    <x v="0"/>
    <x v="0"/>
    <x v="0"/>
    <x v="0"/>
    <x v="0"/>
    <n v="2587.39"/>
    <n v="607.11"/>
    <x v="0"/>
    <n v="757.09"/>
    <n v="144.21"/>
    <x v="0"/>
    <n v="536.20000000000005"/>
    <n v="0"/>
    <x v="0"/>
    <n v="0"/>
    <x v="0"/>
    <x v="0"/>
    <n v="751.32"/>
    <x v="0"/>
    <x v="0"/>
    <x v="0"/>
    <n v="4378.4799999999996"/>
    <n v="45"/>
  </r>
  <r>
    <x v="207"/>
    <x v="5"/>
    <n v="57"/>
    <n v="5425.5"/>
    <n v="4407.82"/>
    <n v="4407.82"/>
    <x v="0"/>
    <n v="12"/>
    <n v="57"/>
    <n v="77.33"/>
    <n v="153"/>
    <x v="0"/>
    <n v="114"/>
    <n v="114"/>
    <n v="0"/>
    <n v="307"/>
    <n v="0"/>
    <n v="0"/>
    <x v="0"/>
    <n v="1010"/>
    <x v="0"/>
    <x v="0"/>
    <x v="0"/>
    <x v="0"/>
    <x v="0"/>
    <x v="0"/>
    <x v="0"/>
    <x v="0"/>
    <n v="1824.14"/>
    <n v="400.86"/>
    <x v="4"/>
    <n v="999.68"/>
    <n v="190.42"/>
    <x v="0"/>
    <n v="424.4"/>
    <n v="0"/>
    <x v="0"/>
    <n v="0"/>
    <x v="0"/>
    <x v="0"/>
    <n v="591.28"/>
    <x v="0"/>
    <x v="0"/>
    <x v="0"/>
    <n v="3833.82"/>
    <n v="573.99999999999955"/>
  </r>
  <r>
    <x v="208"/>
    <x v="3"/>
    <n v="56"/>
    <n v="5105"/>
    <n v="4126.25"/>
    <n v="4126.25"/>
    <x v="0"/>
    <n v="18"/>
    <n v="56"/>
    <n v="73.680000000000007"/>
    <n v="0"/>
    <x v="0"/>
    <n v="442"/>
    <n v="442"/>
    <n v="0"/>
    <n v="626"/>
    <n v="0"/>
    <n v="0"/>
    <x v="0"/>
    <n v="408"/>
    <x v="0"/>
    <x v="0"/>
    <x v="0"/>
    <x v="0"/>
    <x v="0"/>
    <x v="0"/>
    <x v="0"/>
    <x v="0"/>
    <n v="1835.53"/>
    <n v="430.97"/>
    <x v="5"/>
    <n v="814.72"/>
    <n v="155.78"/>
    <x v="0"/>
    <n v="390.5"/>
    <n v="0"/>
    <x v="0"/>
    <n v="0"/>
    <x v="0"/>
    <x v="0"/>
    <n v="586.75"/>
    <x v="0"/>
    <x v="0"/>
    <x v="0"/>
    <n v="3058.25"/>
    <n v="1068"/>
  </r>
  <r>
    <x v="208"/>
    <x v="4"/>
    <n v="43"/>
    <n v="4634"/>
    <n v="3945.39"/>
    <n v="3945.39"/>
    <x v="0"/>
    <n v="19"/>
    <n v="43"/>
    <n v="91.75"/>
    <n v="94"/>
    <x v="0"/>
    <n v="651"/>
    <n v="651"/>
    <n v="0"/>
    <n v="280"/>
    <n v="0"/>
    <n v="0"/>
    <x v="0"/>
    <n v="903"/>
    <x v="0"/>
    <x v="0"/>
    <x v="0"/>
    <x v="0"/>
    <x v="0"/>
    <x v="0"/>
    <x v="0"/>
    <x v="0"/>
    <n v="1640.23"/>
    <n v="384.77"/>
    <x v="1"/>
    <n v="377.16"/>
    <n v="71.84"/>
    <x v="0"/>
    <n v="232"/>
    <n v="0"/>
    <x v="0"/>
    <n v="0"/>
    <x v="0"/>
    <x v="0"/>
    <n v="456.61"/>
    <x v="0"/>
    <x v="0"/>
    <x v="0"/>
    <n v="2920.39"/>
    <n v="1025"/>
  </r>
  <r>
    <x v="208"/>
    <x v="2"/>
    <n v="72"/>
    <n v="7094.5"/>
    <n v="6386.95"/>
    <n v="6386.95"/>
    <x v="0"/>
    <n v="48"/>
    <n v="72"/>
    <n v="88.71"/>
    <n v="0"/>
    <x v="25"/>
    <n v="1914"/>
    <n v="1914"/>
    <n v="0"/>
    <n v="1437"/>
    <n v="0"/>
    <n v="0"/>
    <x v="0"/>
    <n v="1328"/>
    <x v="0"/>
    <x v="0"/>
    <x v="0"/>
    <x v="0"/>
    <x v="0"/>
    <x v="0"/>
    <x v="0"/>
    <x v="0"/>
    <n v="930.93"/>
    <n v="204.57"/>
    <x v="2"/>
    <n v="695.02"/>
    <n v="132.97999999999999"/>
    <x v="0"/>
    <n v="369"/>
    <n v="0"/>
    <x v="0"/>
    <n v="0"/>
    <x v="0"/>
    <x v="0"/>
    <n v="337.55"/>
    <x v="0"/>
    <x v="0"/>
    <x v="0"/>
    <n v="2953.95"/>
    <n v="3433"/>
  </r>
  <r>
    <x v="208"/>
    <x v="5"/>
    <n v="64"/>
    <n v="6267.5"/>
    <n v="4981.4799999999996"/>
    <n v="4981.4799999999996"/>
    <x v="0"/>
    <n v="13"/>
    <n v="64"/>
    <n v="77.84"/>
    <n v="0"/>
    <x v="0"/>
    <n v="459"/>
    <n v="459"/>
    <n v="0"/>
    <n v="572"/>
    <n v="0"/>
    <n v="0"/>
    <x v="0"/>
    <n v="576"/>
    <x v="0"/>
    <x v="0"/>
    <x v="0"/>
    <x v="0"/>
    <x v="0"/>
    <x v="0"/>
    <x v="0"/>
    <x v="0"/>
    <n v="1947.66"/>
    <n v="427.87"/>
    <x v="5"/>
    <n v="1426.82"/>
    <n v="271.77999999999997"/>
    <x v="0"/>
    <n v="584.87"/>
    <n v="0"/>
    <x v="0"/>
    <n v="0"/>
    <x v="0"/>
    <x v="0"/>
    <n v="699.65"/>
    <x v="0"/>
    <x v="0"/>
    <x v="0"/>
    <n v="3950.48"/>
    <n v="1031"/>
  </r>
  <r>
    <x v="208"/>
    <x v="7"/>
    <n v="78"/>
    <n v="7228.5"/>
    <n v="5778.21"/>
    <n v="5778.21"/>
    <x v="0"/>
    <n v="22"/>
    <n v="78"/>
    <n v="74.08"/>
    <n v="0"/>
    <x v="0"/>
    <n v="529"/>
    <n v="529"/>
    <n v="0"/>
    <n v="673"/>
    <n v="0"/>
    <n v="0"/>
    <x v="0"/>
    <n v="391"/>
    <x v="0"/>
    <x v="0"/>
    <x v="0"/>
    <x v="0"/>
    <x v="0"/>
    <x v="0"/>
    <x v="0"/>
    <x v="0"/>
    <n v="3470.27"/>
    <n v="814.73"/>
    <x v="3"/>
    <n v="714.94"/>
    <n v="147.06"/>
    <x v="0"/>
    <n v="486"/>
    <n v="0"/>
    <x v="0"/>
    <n v="0"/>
    <x v="0"/>
    <x v="0"/>
    <n v="961.79"/>
    <x v="0"/>
    <x v="0"/>
    <x v="0"/>
    <n v="4576.21"/>
    <n v="1202"/>
  </r>
  <r>
    <x v="208"/>
    <x v="8"/>
    <n v="52"/>
    <n v="4563.5"/>
    <n v="3441.28"/>
    <n v="3441.28"/>
    <x v="0"/>
    <n v="4"/>
    <n v="52"/>
    <n v="66.180000000000007"/>
    <n v="0"/>
    <x v="0"/>
    <n v="0"/>
    <n v="0"/>
    <n v="0"/>
    <n v="0"/>
    <n v="0"/>
    <n v="0"/>
    <x v="0"/>
    <n v="337"/>
    <x v="0"/>
    <x v="0"/>
    <x v="0"/>
    <x v="0"/>
    <x v="0"/>
    <x v="0"/>
    <x v="0"/>
    <x v="0"/>
    <n v="2069.9"/>
    <n v="485.6"/>
    <x v="1"/>
    <n v="1034.3800000000001"/>
    <n v="188.62"/>
    <x v="0"/>
    <n v="448"/>
    <n v="0"/>
    <x v="0"/>
    <n v="0"/>
    <x v="0"/>
    <x v="0"/>
    <n v="674.22"/>
    <x v="0"/>
    <x v="0"/>
    <x v="0"/>
    <n v="3441.28"/>
    <n v="0"/>
  </r>
  <r>
    <x v="208"/>
    <x v="6"/>
    <n v="62"/>
    <n v="5390.5"/>
    <n v="4300.8599999999997"/>
    <n v="4300.8599999999997"/>
    <x v="0"/>
    <n v="18"/>
    <n v="62"/>
    <n v="69.37"/>
    <n v="130"/>
    <x v="0"/>
    <n v="486"/>
    <n v="441"/>
    <n v="45"/>
    <n v="649"/>
    <n v="0"/>
    <n v="0"/>
    <x v="0"/>
    <n v="140"/>
    <x v="0"/>
    <x v="0"/>
    <x v="0"/>
    <x v="0"/>
    <x v="0"/>
    <x v="0"/>
    <x v="0"/>
    <x v="0"/>
    <n v="1678.2"/>
    <n v="393.8"/>
    <x v="0"/>
    <n v="1217.6600000000001"/>
    <n v="231.94"/>
    <x v="0"/>
    <n v="463.4"/>
    <n v="0"/>
    <x v="0"/>
    <n v="0"/>
    <x v="0"/>
    <x v="0"/>
    <n v="625.74"/>
    <x v="0"/>
    <x v="0"/>
    <x v="0"/>
    <n v="3080.86"/>
    <n v="1220"/>
  </r>
  <r>
    <x v="209"/>
    <x v="2"/>
    <n v="84"/>
    <n v="7823"/>
    <n v="6832.98"/>
    <n v="6832.98"/>
    <x v="0"/>
    <n v="46"/>
    <n v="84"/>
    <n v="81.349999999999994"/>
    <n v="188"/>
    <x v="26"/>
    <n v="1186"/>
    <n v="1186"/>
    <n v="0"/>
    <n v="1082"/>
    <n v="0"/>
    <n v="0"/>
    <x v="0"/>
    <n v="1401"/>
    <x v="0"/>
    <x v="0"/>
    <x v="0"/>
    <x v="0"/>
    <x v="0"/>
    <x v="0"/>
    <x v="0"/>
    <x v="0"/>
    <n v="1397.1"/>
    <n v="306.89999999999998"/>
    <x v="2"/>
    <n v="1235.8800000000001"/>
    <n v="238.62"/>
    <x v="0"/>
    <n v="443.5"/>
    <n v="0"/>
    <x v="0"/>
    <n v="0"/>
    <x v="0"/>
    <x v="0"/>
    <n v="545.52"/>
    <x v="0"/>
    <x v="0"/>
    <x v="0"/>
    <n v="4033.98"/>
    <n v="2799"/>
  </r>
  <r>
    <x v="209"/>
    <x v="7"/>
    <n v="81"/>
    <n v="7793.5"/>
    <n v="6329.7"/>
    <n v="6329.7"/>
    <x v="0"/>
    <n v="21"/>
    <n v="81"/>
    <n v="78.14"/>
    <n v="0"/>
    <x v="0"/>
    <n v="923"/>
    <n v="923"/>
    <n v="0"/>
    <n v="136"/>
    <n v="0"/>
    <n v="0"/>
    <x v="0"/>
    <n v="1117"/>
    <x v="0"/>
    <x v="0"/>
    <x v="0"/>
    <x v="0"/>
    <x v="0"/>
    <x v="0"/>
    <x v="0"/>
    <x v="0"/>
    <n v="3228.96"/>
    <n v="757.54"/>
    <x v="1"/>
    <n v="924.74"/>
    <n v="191.26"/>
    <x v="0"/>
    <n v="515"/>
    <n v="0"/>
    <x v="0"/>
    <n v="0"/>
    <x v="0"/>
    <x v="0"/>
    <n v="948.8"/>
    <x v="0"/>
    <x v="0"/>
    <x v="0"/>
    <n v="5270.7"/>
    <n v="1059"/>
  </r>
  <r>
    <x v="209"/>
    <x v="5"/>
    <n v="46"/>
    <n v="5166.5"/>
    <n v="4188.74"/>
    <n v="4188.74"/>
    <x v="0"/>
    <n v="6"/>
    <n v="46"/>
    <n v="91.06"/>
    <n v="0"/>
    <x v="0"/>
    <n v="148"/>
    <n v="148"/>
    <n v="0"/>
    <n v="0"/>
    <n v="0"/>
    <n v="0"/>
    <x v="0"/>
    <n v="1216"/>
    <x v="0"/>
    <x v="0"/>
    <x v="0"/>
    <x v="0"/>
    <x v="0"/>
    <x v="0"/>
    <x v="0"/>
    <x v="0"/>
    <n v="1936.02"/>
    <n v="424.98"/>
    <x v="1"/>
    <n v="888.72"/>
    <n v="169.28"/>
    <x v="0"/>
    <n v="383.5"/>
    <n v="0"/>
    <x v="0"/>
    <n v="0"/>
    <x v="0"/>
    <x v="0"/>
    <n v="594.26"/>
    <x v="0"/>
    <x v="0"/>
    <x v="0"/>
    <n v="4040.74"/>
    <n v="148"/>
  </r>
  <r>
    <x v="209"/>
    <x v="3"/>
    <n v="39"/>
    <n v="3298.82"/>
    <n v="2670.28"/>
    <n v="2670.28"/>
    <x v="0"/>
    <n v="15"/>
    <n v="38"/>
    <n v="70.27"/>
    <n v="176"/>
    <x v="0"/>
    <n v="245"/>
    <n v="245"/>
    <n v="0"/>
    <n v="514"/>
    <n v="0"/>
    <n v="0"/>
    <x v="0"/>
    <n v="181"/>
    <x v="0"/>
    <x v="0"/>
    <x v="0"/>
    <x v="0"/>
    <x v="0"/>
    <x v="0"/>
    <x v="0"/>
    <x v="0"/>
    <n v="1339.66"/>
    <n v="324.66000000000003"/>
    <x v="1"/>
    <n v="214.62"/>
    <n v="40.880000000000003"/>
    <x v="0"/>
    <n v="263"/>
    <n v="0"/>
    <x v="0"/>
    <n v="0"/>
    <x v="0"/>
    <x v="0"/>
    <n v="365.54"/>
    <x v="0"/>
    <x v="0"/>
    <x v="0"/>
    <n v="1735.28"/>
    <n v="935"/>
  </r>
  <r>
    <x v="209"/>
    <x v="6"/>
    <n v="49"/>
    <n v="4680"/>
    <n v="3725.4"/>
    <n v="3725.4"/>
    <x v="0"/>
    <n v="13"/>
    <n v="49"/>
    <n v="76.03"/>
    <n v="100"/>
    <x v="0"/>
    <n v="185"/>
    <n v="185"/>
    <n v="0"/>
    <n v="196"/>
    <n v="0"/>
    <n v="0"/>
    <x v="0"/>
    <n v="573"/>
    <x v="0"/>
    <x v="0"/>
    <x v="0"/>
    <x v="0"/>
    <x v="0"/>
    <x v="0"/>
    <x v="0"/>
    <x v="0"/>
    <n v="1653.82"/>
    <n v="388.21"/>
    <x v="0"/>
    <n v="1017.58"/>
    <n v="193.82"/>
    <x v="0"/>
    <n v="372.07"/>
    <n v="0"/>
    <x v="0"/>
    <n v="0"/>
    <x v="0"/>
    <x v="0"/>
    <n v="582.03"/>
    <x v="0"/>
    <x v="0"/>
    <x v="0"/>
    <n v="3244.4"/>
    <n v="481"/>
  </r>
  <r>
    <x v="209"/>
    <x v="4"/>
    <n v="50"/>
    <n v="4472.5"/>
    <n v="3753.14"/>
    <n v="3753.14"/>
    <x v="0"/>
    <n v="25"/>
    <n v="50"/>
    <n v="75.06"/>
    <n v="72"/>
    <x v="27"/>
    <n v="579"/>
    <n v="579"/>
    <n v="0"/>
    <n v="371"/>
    <n v="0"/>
    <n v="0"/>
    <x v="0"/>
    <n v="693"/>
    <x v="0"/>
    <x v="0"/>
    <x v="0"/>
    <x v="0"/>
    <x v="0"/>
    <x v="0"/>
    <x v="0"/>
    <x v="0"/>
    <n v="1131.1400000000001"/>
    <n v="265.36"/>
    <x v="1"/>
    <n v="809"/>
    <n v="154.1"/>
    <x v="0"/>
    <n v="299.89999999999998"/>
    <n v="0"/>
    <x v="0"/>
    <n v="0"/>
    <x v="0"/>
    <x v="0"/>
    <n v="419.46"/>
    <x v="0"/>
    <x v="0"/>
    <x v="0"/>
    <n v="2633.14"/>
    <n v="1120"/>
  </r>
  <r>
    <x v="209"/>
    <x v="8"/>
    <n v="51"/>
    <n v="4872"/>
    <n v="3621.12"/>
    <n v="3621.12"/>
    <x v="0"/>
    <n v="1"/>
    <n v="49"/>
    <n v="73.900000000000006"/>
    <n v="0"/>
    <x v="0"/>
    <n v="0"/>
    <n v="0"/>
    <n v="0"/>
    <n v="0"/>
    <n v="0"/>
    <n v="0"/>
    <x v="0"/>
    <n v="96"/>
    <x v="0"/>
    <x v="0"/>
    <x v="0"/>
    <x v="0"/>
    <x v="0"/>
    <x v="0"/>
    <x v="0"/>
    <x v="0"/>
    <n v="2686.04"/>
    <n v="630.46"/>
    <x v="5"/>
    <n v="839.08"/>
    <n v="160.41999999999999"/>
    <x v="0"/>
    <n v="458.5"/>
    <n v="0"/>
    <x v="0"/>
    <n v="0"/>
    <x v="0"/>
    <x v="0"/>
    <n v="790.88"/>
    <x v="0"/>
    <x v="0"/>
    <x v="0"/>
    <n v="3621.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40470-1353-2B40-B0C6-530769B22AC1}" name="!Weekly revenue by store" cacheId="22" applyNumberFormats="0" applyBorderFormats="0" applyFontFormats="0" applyPatternFormats="0" applyAlignmentFormats="0" applyWidthHeightFormats="1" dataCaption="Values" updatedVersion="7" minRefreshableVersion="3" colGrandTotals="0" itemPrintTitles="1" createdVersion="6" indent="0" outline="1" outlineData="1" multipleFieldFilters="0" chartFormat="7" rowHeaderCaption="Week" colHeaderCaption="Store">
  <location ref="B20:AF31" firstHeaderRow="1" firstDataRow="2" firstDataCol="1"/>
  <pivotFields count="63">
    <pivotField axis="axisCol"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sortType="ascending">
      <items count="20">
        <item x="0"/>
        <item n="2 FENGXIAN" m="1" x="11"/>
        <item n="2 Fengxian2" x="7"/>
        <item n="3 PUDONG" m="1" x="12"/>
        <item n="3 Pudong2" x="5"/>
        <item n="4 ZUNYI" m="1" x="16"/>
        <item n="4 Zunyi2" x="6"/>
        <item n="5 TOMORROW SQ" m="1" x="10"/>
        <item x="3"/>
        <item m="1" x="9"/>
        <item n="6 GUBEI" m="1" x="17"/>
        <item n="6 Gubei2" x="4"/>
        <item x="8"/>
        <item n="7 MAGNOLIA" m="1" x="15"/>
        <item m="1" x="18"/>
        <item n="8 JULU" m="1" x="13"/>
        <item n="8 Julu2" x="2"/>
        <item x="1"/>
        <item h="1" m="1"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">
    <i>
      <x/>
    </i>
    <i>
      <x v="2"/>
    </i>
    <i>
      <x v="4"/>
    </i>
    <i>
      <x v="6"/>
    </i>
    <i>
      <x v="8"/>
    </i>
    <i>
      <x v="11"/>
    </i>
    <i>
      <x v="12"/>
    </i>
    <i>
      <x v="16"/>
    </i>
    <i>
      <x v="17"/>
    </i>
    <i t="grand">
      <x/>
    </i>
  </rowItems>
  <colFields count="1">
    <field x="0"/>
  </colFields>
  <col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Weekly Revenue" fld="5" baseField="0" baseItem="0" numFmtId="165"/>
  </dataFields>
  <formats count="16">
    <format dxfId="73">
      <pivotArea outline="0" collapsedLevelsAreSubtotals="1" fieldPosition="0"/>
    </format>
    <format dxfId="74">
      <pivotArea dataOnly="0" labelOnly="1" fieldPosition="0">
        <references count="1">
          <reference field="1" count="0"/>
        </references>
      </pivotArea>
    </format>
    <format dxfId="75">
      <pivotArea type="all" dataOnly="0" outline="0" fieldPosition="0"/>
    </format>
    <format dxfId="76">
      <pivotArea outline="0" collapsedLevelsAreSubtotals="1" fieldPosition="0"/>
    </format>
    <format dxfId="77">
      <pivotArea type="origin" dataOnly="0" labelOnly="1" outline="0" fieldPosition="0"/>
    </format>
    <format dxfId="78">
      <pivotArea field="0" type="button" dataOnly="0" labelOnly="1" outline="0" axis="axisCol" fieldPosition="0"/>
    </format>
    <format dxfId="79">
      <pivotArea type="topRight" dataOnly="0" labelOnly="1" outline="0" fieldPosition="0"/>
    </format>
    <format dxfId="80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3">
      <pivotArea dataOnly="0" labelOnly="1" grandCol="1" outline="0" fieldPosition="0"/>
    </format>
    <format dxfId="84">
      <pivotArea type="origin" dataOnly="0" labelOnly="1" outline="0" fieldPosition="0"/>
    </format>
    <format dxfId="85">
      <pivotArea dataOnly="0" labelOnly="1" fieldPosition="0">
        <references count="1">
          <reference field="1" count="0"/>
        </references>
      </pivotArea>
    </format>
    <format dxfId="86">
      <pivotArea dataOnly="0" labelOnly="1" grandCol="1" outline="0" fieldPosition="0"/>
    </format>
    <format dxfId="87">
      <pivotArea dataOnly="0" labelOnly="1" fieldPosition="0">
        <references count="1">
          <reference field="1" count="0"/>
        </references>
      </pivotArea>
    </format>
    <format dxfId="88">
      <pivotArea dataOnly="0" labelOnly="1" grandCol="1" outline="0" fieldPosition="0"/>
    </format>
  </formats>
  <chartFormats count="7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E2129-3753-E742-BC9F-A7594A4F67FD}" name="Monthly rev by shop" cacheId="17" applyNumberFormats="0" applyBorderFormats="0" applyFontFormats="0" applyPatternFormats="0" applyAlignmentFormats="0" applyWidthHeightFormats="1" dataCaption="Values" updatedVersion="7" minRefreshableVersion="3" colGrandTotals="0" itemPrintTitles="1" createdVersion="6" indent="0" outline="1" outlineData="1" multipleFieldFilters="0">
  <location ref="B70:I81" firstHeaderRow="1" firstDataRow="2" firstDataCol="1"/>
  <pivotFields count="47">
    <pivotField axis="axisCol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6"/>
        <item x="4"/>
        <item x="5"/>
        <item x="2"/>
        <item x="3"/>
        <item m="1" x="11"/>
        <item x="8"/>
        <item x="1"/>
        <item x="7"/>
        <item m="1" x="9"/>
        <item x="0"/>
        <item m="1" x="13"/>
        <item m="1" x="10"/>
        <item h="1" m="1" x="1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实收净额 Revenue" fld="5" baseField="0" baseItem="0" numFmtId="167"/>
  </dataFields>
  <formats count="3">
    <format dxfId="89">
      <pivotArea type="origin" dataOnly="0" labelOnly="1" outline="0" fieldPosition="0"/>
    </format>
    <format dxfId="90">
      <pivotArea type="topRight" dataOnly="0" labelOnly="1" outline="0" offset="C1" fieldPosition="0"/>
    </format>
    <format dxfId="91">
      <pivotArea type="topRight" dataOnly="0" labelOnly="1" outline="0" offset="C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9">
              <x v="0"/>
              <x v="1"/>
              <x v="2"/>
              <x v="3"/>
              <x v="4"/>
              <x v="6"/>
              <x v="7"/>
              <x v="8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9782F-8065-3945-9B14-9FE8DC1048D8}" name="weekly revenue" cacheId="2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showHeaders="0" outline="1" outlineData="1" multipleFieldFilters="0" chartFormat="4" colHeaderCaption="Week">
  <location ref="B3:AF4" firstHeaderRow="0" firstDataRow="1" firstDataCol="1"/>
  <pivotFields count="63">
    <pivotField axis="axisCol"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0"/>
  </colFields>
  <col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Revenue" fld="5" baseField="0" baseItem="0" numFmtId="165"/>
  </dataFields>
  <formats count="7">
    <format dxfId="92">
      <pivotArea outline="0" collapsedLevelsAreSubtotals="1" fieldPosition="0"/>
    </format>
    <format dxfId="93">
      <pivotArea type="all" dataOnly="0" outline="0" fieldPosition="0"/>
    </format>
    <format dxfId="94">
      <pivotArea outline="0" collapsedLevelsAreSubtotals="1" fieldPosition="0"/>
    </format>
    <format dxfId="95">
      <pivotArea type="origin" dataOnly="0" labelOnly="1" outline="0" fieldPosition="0"/>
    </format>
    <format dxfId="96">
      <pivotArea dataOnly="0" labelOnly="1" outline="0" axis="axisValues" fieldPosition="0"/>
    </format>
    <format dxfId="97">
      <pivotArea field="0" type="button" dataOnly="0" labelOnly="1" outline="0" axis="axisCol" fieldPosition="0"/>
    </format>
    <format dxfId="98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CC75E-B970-FB4A-B17B-DFA47A6042C1}" name="Weekly Revenue Average" cacheId="22" applyNumberFormats="0" applyBorderFormats="0" applyFontFormats="0" applyPatternFormats="0" applyAlignmentFormats="0" applyWidthHeightFormats="1" dataCaption="Values" grandTotalCaption="Averages" updatedVersion="7" minRefreshableVersion="3" rowGrandTotals="0" colGrandTotals="0" itemPrintTitles="1" createdVersion="6" indent="0" outline="1" outlineData="1" multipleFieldFilters="0" chartFormat="2">
  <location ref="B39:AF49" firstHeaderRow="1" firstDataRow="2" firstDataCol="1"/>
  <pivotFields count="63">
    <pivotField axis="axisCol"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20">
        <item n="2 FENGXIAN" m="1" x="11"/>
        <item n="2 Fengxian2" x="7"/>
        <item n="3 PUDONG" m="1" x="12"/>
        <item n="3 Pudong2" x="5"/>
        <item n="4 ZUNYI" m="1" x="16"/>
        <item n="4 Zunyi2" x="6"/>
        <item n="5 TOMORROW SQ" m="1" x="10"/>
        <item x="3"/>
        <item n="6 GUBEI" m="1" x="17"/>
        <item n="6 Gubei2" x="4"/>
        <item x="8"/>
        <item n="7 MAGNOLIA" m="1" x="15"/>
        <item n="8 JULU" m="1" x="13"/>
        <item n="8 Julu2" x="2"/>
        <item x="1"/>
        <item x="0"/>
        <item m="1" x="18"/>
        <item m="1" x="9"/>
        <item h="1" m="1"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9">
    <i>
      <x v="1"/>
    </i>
    <i>
      <x v="3"/>
    </i>
    <i>
      <x v="5"/>
    </i>
    <i>
      <x v="7"/>
    </i>
    <i>
      <x v="9"/>
    </i>
    <i>
      <x v="10"/>
    </i>
    <i>
      <x v="13"/>
    </i>
    <i>
      <x v="14"/>
    </i>
    <i>
      <x v="15"/>
    </i>
  </rowItems>
  <colFields count="1">
    <field x="0"/>
  </colFields>
  <col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Average  Revenue" fld="5" subtotal="average" baseField="0" baseItem="0"/>
  </dataFields>
  <formats count="12">
    <format dxfId="99">
      <pivotArea outline="0" collapsedLevelsAreSubtotals="1" fieldPosition="0"/>
    </format>
    <format dxfId="100">
      <pivotArea type="all" dataOnly="0" outline="0" fieldPosition="0"/>
    </format>
    <format dxfId="101">
      <pivotArea type="all" dataOnly="0" outline="0" fieldPosition="0"/>
    </format>
    <format dxfId="102">
      <pivotArea outline="0" collapsedLevelsAreSubtotals="1" fieldPosition="0"/>
    </format>
    <format dxfId="103">
      <pivotArea type="origin" dataOnly="0" labelOnly="1" outline="0" fieldPosition="0"/>
    </format>
    <format dxfId="104">
      <pivotArea field="0" type="button" dataOnly="0" labelOnly="1" outline="0" axis="axisCol" fieldPosition="0"/>
    </format>
    <format dxfId="105">
      <pivotArea type="topRight" dataOnly="0" labelOnly="1" outline="0" fieldPosition="0"/>
    </format>
    <format dxfId="106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9">
      <pivotArea dataOnly="0" labelOnly="1" grandCol="1" outline="0" fieldPosition="0"/>
    </format>
    <format dxfId="1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3BDD9-3F0B-144A-87E3-52EEDD8B5802}" name="Graph Rev" cacheId="22" applyNumberFormats="0" applyBorderFormats="0" applyFontFormats="0" applyPatternFormats="0" applyAlignmentFormats="0" applyWidthHeightFormats="1" dataCaption="Values" updatedVersion="7" minRefreshableVersion="3" itemPrintTitles="1" createdVersion="6" indent="0" showHeaders="0" outline="1" outlineData="1" multipleFieldFilters="0" chartFormat="9" rowHeaderCaption="Week" colHeaderCaption="Store">
  <location ref="B103:L135" firstHeaderRow="1" firstDataRow="2" firstDataCol="1"/>
  <pivotFields count="63">
    <pivotField axis="axisRow"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 sortType="ascending">
      <items count="20">
        <item x="0"/>
        <item n="2 FENGXIAN" m="1" x="11"/>
        <item n="2 Fengxian2" x="7"/>
        <item n="3 PUDONG" m="1" x="12"/>
        <item n="3 Pudong2" x="5"/>
        <item n="4 ZUNYI" m="1" x="16"/>
        <item n="4 Zunyi2" x="6"/>
        <item n="5 TOMORROW SQ" m="1" x="10"/>
        <item x="3"/>
        <item m="1" x="9"/>
        <item n="6 GUBEI" m="1" x="17"/>
        <item n="6 Gubei2" x="4"/>
        <item x="8"/>
        <item n="7 MAGNOLIA" m="1" x="15"/>
        <item m="1" x="18"/>
        <item n="8 JULU" m="1" x="13"/>
        <item n="8 Julu2" x="2"/>
        <item x="1"/>
        <item m="1"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0">
    <i>
      <x/>
    </i>
    <i>
      <x v="2"/>
    </i>
    <i>
      <x v="4"/>
    </i>
    <i>
      <x v="6"/>
    </i>
    <i>
      <x v="8"/>
    </i>
    <i>
      <x v="11"/>
    </i>
    <i>
      <x v="12"/>
    </i>
    <i>
      <x v="16"/>
    </i>
    <i>
      <x v="17"/>
    </i>
    <i t="grand">
      <x/>
    </i>
  </colItems>
  <dataFields count="1">
    <dataField name="Weekly Revenue" fld="5" baseField="0" baseItem="0" numFmtId="165"/>
  </dataFields>
  <formats count="18">
    <format dxfId="111">
      <pivotArea outline="0" collapsedLevelsAreSubtotals="1" fieldPosition="0"/>
    </format>
    <format dxfId="112">
      <pivotArea dataOnly="0" labelOnly="1" fieldPosition="0">
        <references count="1">
          <reference field="1" count="0"/>
        </references>
      </pivotArea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type="origin" dataOnly="0" labelOnly="1" outline="0" fieldPosition="0"/>
    </format>
    <format dxfId="116">
      <pivotArea field="0" type="button" dataOnly="0" labelOnly="1" outline="0" axis="axisRow" fieldPosition="0"/>
    </format>
    <format dxfId="117">
      <pivotArea type="topRight" dataOnly="0" labelOnly="1" outline="0" fieldPosition="0"/>
    </format>
    <format dxfId="118">
      <pivotArea field="1" type="button" dataOnly="0" labelOnly="1" outline="0" axis="axisCol" fieldPosition="0"/>
    </format>
    <format dxfId="119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21">
      <pivotArea dataOnly="0" labelOnly="1" grandCol="1" outline="0" fieldPosition="0"/>
    </format>
    <format dxfId="122">
      <pivotArea type="origin" dataOnly="0" labelOnly="1" outline="0" fieldPosition="0"/>
    </format>
    <format dxfId="123">
      <pivotArea dataOnly="0" labelOnly="1" fieldPosition="0">
        <references count="1">
          <reference field="1" count="0"/>
        </references>
      </pivotArea>
    </format>
    <format dxfId="124">
      <pivotArea dataOnly="0" labelOnly="1" grandCol="1" outline="0" fieldPosition="0"/>
    </format>
    <format dxfId="125">
      <pivotArea dataOnly="0" labelOnly="1" fieldPosition="0">
        <references count="1">
          <reference field="1" count="0"/>
        </references>
      </pivotArea>
    </format>
    <format dxfId="126">
      <pivotArea dataOnly="0" labelOnly="1" grandCol="1" outline="0" fieldPosition="0"/>
    </format>
    <format dxfId="127">
      <pivotArea type="all" dataOnly="0" outline="0" fieldPosition="0"/>
    </format>
    <format dxfId="128">
      <pivotArea type="all" dataOnly="0" outline="0" fieldPosition="0"/>
    </format>
  </formats>
  <chartFormats count="3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17205-E8A1-204C-92B0-2E458B406141}" name="PivotTable1" cacheId="2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showHeaders="0" outline="1" outlineData="1" multipleFieldFilters="0" chartFormat="5" colHeaderCaption="Week">
  <location ref="B150:C180" firstHeaderRow="1" firstDataRow="1" firstDataCol="1"/>
  <pivotFields count="63">
    <pivotField axis="axisRow"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Revenue" fld="5" baseField="0" baseItem="0" numFmtId="165"/>
  </dataFields>
  <formats count="7">
    <format dxfId="129">
      <pivotArea outline="0" collapsedLevelsAreSubtotals="1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type="origin" dataOnly="0" labelOnly="1" outline="0" fieldPosition="0"/>
    </format>
    <format dxfId="133">
      <pivotArea dataOnly="0" labelOnly="1" outline="0" axis="axisValues" fieldPosition="0"/>
    </format>
    <format dxfId="134">
      <pivotArea field="0" type="button" dataOnly="0" labelOnly="1" outline="0" axis="axisRow" fieldPosition="0"/>
    </format>
    <format dxfId="135">
      <pivotArea type="topRight" dataOnly="0" labelOnly="1" outline="0" fieldPosition="0"/>
    </format>
  </formats>
  <chartFormats count="1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0DF6-F88F-DF42-AE95-4B5D3C07A9DC}" name="REVENUE BY SHOP" cacheId="2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 rowHeaderCaption="Store" colHeaderCaption="Week">
  <location ref="B56:AF66" firstHeaderRow="1" firstDataRow="2" firstDataCol="1"/>
  <pivotFields count="63">
    <pivotField axis="axisCol"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sortType="ascending">
      <items count="20">
        <item x="0"/>
        <item n="2 FENGXIAN" m="1" x="11"/>
        <item n="2 Fengxian2" x="7"/>
        <item n="3 PUDONG" m="1" x="12"/>
        <item n="3 Pudong2" x="5"/>
        <item n="4 ZUNYI" m="1" x="16"/>
        <item n="4 Zunyi2" x="6"/>
        <item n="5 TOMORROW SQ" m="1" x="10"/>
        <item x="3"/>
        <item m="1" x="9"/>
        <item n="6 GUBEI" m="1" x="17"/>
        <item n="6 Gubei2" x="4"/>
        <item x="8"/>
        <item n="7 MAGNOLIA" m="1" x="15"/>
        <item m="1" x="18"/>
        <item n="8 JULU" m="1" x="13"/>
        <item n="8 Julu2" x="2"/>
        <item x="1"/>
        <item h="1" m="1"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9">
    <i>
      <x/>
    </i>
    <i>
      <x v="2"/>
    </i>
    <i>
      <x v="4"/>
    </i>
    <i>
      <x v="6"/>
    </i>
    <i>
      <x v="8"/>
    </i>
    <i>
      <x v="11"/>
    </i>
    <i>
      <x v="12"/>
    </i>
    <i>
      <x v="16"/>
    </i>
    <i>
      <x v="17"/>
    </i>
  </rowItems>
  <colFields count="1">
    <field x="0"/>
  </colFields>
  <col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Revenue Split" fld="5" showDataAs="percentOfCol" baseField="0" baseItem="0" numFmtId="9"/>
  </dataFields>
  <formats count="13">
    <format dxfId="136">
      <pivotArea collapsedLevelsAreSubtotals="1" fieldPosition="0">
        <references count="1">
          <reference field="1" count="0"/>
        </references>
      </pivotArea>
    </format>
    <format dxfId="137">
      <pivotArea type="all" dataOnly="0" outline="0" fieldPosition="0"/>
    </format>
    <format dxfId="138">
      <pivotArea outline="0" collapsedLevelsAreSubtotals="1" fieldPosition="0"/>
    </format>
    <format dxfId="139">
      <pivotArea type="origin" dataOnly="0" labelOnly="1" outline="0" fieldPosition="0"/>
    </format>
    <format dxfId="140">
      <pivotArea field="0" type="button" dataOnly="0" labelOnly="1" outline="0" axis="axisCol" fieldPosition="0"/>
    </format>
    <format dxfId="141">
      <pivotArea type="topRight" dataOnly="0" labelOnly="1" outline="0" fieldPosition="0"/>
    </format>
    <format dxfId="142">
      <pivotArea field="1" type="button" dataOnly="0" labelOnly="1" outline="0" axis="axisRow" fieldPosition="0"/>
    </format>
    <format dxfId="143">
      <pivotArea dataOnly="0" labelOnly="1" fieldPosition="0">
        <references count="1">
          <reference field="1" count="0"/>
        </references>
      </pivotArea>
    </format>
    <format dxfId="144">
      <pivotArea dataOnly="0" labelOnly="1" grandRow="1" outline="0" fieldPosition="0"/>
    </format>
    <format dxfId="145">
      <pivotArea dataOnly="0" labelOnly="1" grandCol="1" outline="0" fieldPosition="0"/>
    </format>
    <format dxfId="146">
      <pivotArea type="origin" dataOnly="0" labelOnly="1" outline="0" fieldPosition="0"/>
    </format>
    <format dxfId="147">
      <pivotArea outline="0" fieldPosition="0">
        <references count="1">
          <reference field="4294967294" count="1">
            <x v="0"/>
          </reference>
        </references>
      </pivotArea>
    </format>
    <format dxfId="1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A772-0E2D-9440-ABE9-15C48E90D965}">
  <dimension ref="B2:EX181"/>
  <sheetViews>
    <sheetView tabSelected="1" zoomScale="106" workbookViewId="0">
      <selection activeCell="H4" sqref="H4"/>
    </sheetView>
  </sheetViews>
  <sheetFormatPr baseColWidth="10" defaultColWidth="10.83203125" defaultRowHeight="15" x14ac:dyDescent="0.2"/>
  <cols>
    <col min="1" max="1" width="10.83203125" style="2"/>
    <col min="2" max="2" width="10.33203125" style="2" bestFit="1" customWidth="1"/>
    <col min="3" max="11" width="13.6640625" style="2" customWidth="1"/>
    <col min="12" max="14" width="10.6640625" style="2" customWidth="1"/>
    <col min="15" max="15" width="11.1640625" style="2" customWidth="1"/>
    <col min="16" max="16" width="9.1640625" style="2" customWidth="1"/>
    <col min="17" max="17" width="15.6640625" style="2" customWidth="1"/>
    <col min="18" max="18" width="12.1640625" style="2" customWidth="1"/>
    <col min="19" max="19" width="10.83203125" style="2" customWidth="1"/>
    <col min="20" max="20" width="12.1640625" style="2" customWidth="1"/>
    <col min="21" max="21" width="9.83203125" style="2" customWidth="1"/>
    <col min="22" max="27" width="9.83203125" style="2" bestFit="1" customWidth="1"/>
    <col min="28" max="28" width="18.83203125" style="2" customWidth="1"/>
    <col min="29" max="30" width="9.83203125" style="2" bestFit="1" customWidth="1"/>
    <col min="31" max="31" width="13.1640625" style="2" customWidth="1"/>
    <col min="32" max="33" width="9.83203125" style="2" bestFit="1" customWidth="1"/>
    <col min="34" max="34" width="11.1640625" style="2" bestFit="1" customWidth="1"/>
    <col min="35" max="54" width="8.1640625" style="2" bestFit="1" customWidth="1"/>
    <col min="55" max="55" width="7.1640625" style="2" bestFit="1" customWidth="1"/>
    <col min="56" max="58" width="8.1640625" style="2" bestFit="1" customWidth="1"/>
    <col min="59" max="59" width="7.1640625" style="2" bestFit="1" customWidth="1"/>
    <col min="60" max="67" width="8.1640625" style="2" bestFit="1" customWidth="1"/>
    <col min="68" max="69" width="7.1640625" style="2" bestFit="1" customWidth="1"/>
    <col min="70" max="72" width="8.1640625" style="2" bestFit="1" customWidth="1"/>
    <col min="73" max="73" width="7.1640625" style="2" bestFit="1" customWidth="1"/>
    <col min="74" max="94" width="8.1640625" style="2" bestFit="1" customWidth="1"/>
    <col min="95" max="95" width="7.1640625" style="2" bestFit="1" customWidth="1"/>
    <col min="96" max="124" width="8.1640625" style="2" bestFit="1" customWidth="1"/>
    <col min="125" max="125" width="5.1640625" style="2" bestFit="1" customWidth="1"/>
    <col min="126" max="144" width="8.1640625" style="2" bestFit="1" customWidth="1"/>
    <col min="145" max="145" width="7.1640625" style="2" bestFit="1" customWidth="1"/>
    <col min="146" max="165" width="8.1640625" style="2" bestFit="1" customWidth="1"/>
    <col min="166" max="166" width="7.1640625" style="2" bestFit="1" customWidth="1"/>
    <col min="167" max="168" width="8.1640625" style="2" bestFit="1" customWidth="1"/>
    <col min="169" max="169" width="7.1640625" style="2" bestFit="1" customWidth="1"/>
    <col min="170" max="171" width="8.1640625" style="2" bestFit="1" customWidth="1"/>
    <col min="172" max="172" width="7.1640625" style="2" bestFit="1" customWidth="1"/>
    <col min="173" max="181" width="8.1640625" style="2" bestFit="1" customWidth="1"/>
    <col min="182" max="182" width="7.1640625" style="2" bestFit="1" customWidth="1"/>
    <col min="183" max="186" width="8.1640625" style="2" bestFit="1" customWidth="1"/>
    <col min="187" max="187" width="7.1640625" style="2" bestFit="1" customWidth="1"/>
    <col min="188" max="188" width="8.1640625" style="2" bestFit="1" customWidth="1"/>
    <col min="189" max="189" width="7.1640625" style="2" bestFit="1" customWidth="1"/>
    <col min="190" max="209" width="8.1640625" style="2" bestFit="1" customWidth="1"/>
    <col min="210" max="210" width="7.1640625" style="2" bestFit="1" customWidth="1"/>
    <col min="211" max="217" width="8.1640625" style="2" bestFit="1" customWidth="1"/>
    <col min="218" max="218" width="7.1640625" style="2" bestFit="1" customWidth="1"/>
    <col min="219" max="219" width="9.1640625" style="2" bestFit="1" customWidth="1"/>
    <col min="220" max="220" width="10" style="2" bestFit="1" customWidth="1"/>
    <col min="221" max="16384" width="10.83203125" style="2"/>
  </cols>
  <sheetData>
    <row r="2" spans="2:33" ht="26" x14ac:dyDescent="0.2">
      <c r="B2" s="1" t="s">
        <v>0</v>
      </c>
    </row>
    <row r="3" spans="2:33" x14ac:dyDescent="0.2"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/>
    </row>
    <row r="4" spans="2:33" x14ac:dyDescent="0.2">
      <c r="B4" s="3" t="s">
        <v>31</v>
      </c>
      <c r="C4" s="5">
        <v>222873.85000000006</v>
      </c>
      <c r="D4" s="5">
        <v>222541.38999999996</v>
      </c>
      <c r="E4" s="5">
        <v>243148.17999999996</v>
      </c>
      <c r="F4" s="5">
        <v>227654.07</v>
      </c>
      <c r="G4" s="5">
        <v>121410.05</v>
      </c>
      <c r="H4" s="5">
        <v>35890.379999999997</v>
      </c>
      <c r="I4" s="5">
        <v>151346.99999999997</v>
      </c>
      <c r="J4" s="5">
        <v>249126.42999999993</v>
      </c>
      <c r="K4" s="5">
        <v>239196.4</v>
      </c>
      <c r="L4" s="5">
        <v>244877.88</v>
      </c>
      <c r="M4" s="5">
        <v>265014.09999999998</v>
      </c>
      <c r="N4" s="5">
        <v>261209.49</v>
      </c>
      <c r="O4" s="5">
        <v>274061.82</v>
      </c>
      <c r="P4" s="5">
        <v>260375</v>
      </c>
      <c r="Q4" s="5">
        <v>283873.60000000009</v>
      </c>
      <c r="R4" s="5">
        <v>300482.07000000007</v>
      </c>
      <c r="S4" s="5">
        <v>290778.28999999998</v>
      </c>
      <c r="T4" s="5">
        <v>275527.30999999994</v>
      </c>
      <c r="U4" s="5">
        <v>294419.23000000021</v>
      </c>
      <c r="V4" s="5">
        <v>288295.10999999993</v>
      </c>
      <c r="W4" s="5">
        <v>276141.29999999993</v>
      </c>
      <c r="X4" s="5">
        <v>271253.01</v>
      </c>
      <c r="Y4" s="5">
        <v>273342.57000000007</v>
      </c>
      <c r="Z4" s="5">
        <v>271292.30000000005</v>
      </c>
      <c r="AA4" s="5">
        <v>279218.84999999998</v>
      </c>
      <c r="AB4" s="5">
        <v>272144.47000000009</v>
      </c>
      <c r="AC4" s="5">
        <v>263114.16000000003</v>
      </c>
      <c r="AD4" s="5">
        <v>257590.75000000003</v>
      </c>
      <c r="AE4" s="5">
        <v>249620.35999999993</v>
      </c>
      <c r="AF4" s="5">
        <v>207547.64999999997</v>
      </c>
      <c r="AG4"/>
    </row>
    <row r="18" spans="2:33" ht="26" x14ac:dyDescent="0.2">
      <c r="B18" s="1" t="s">
        <v>32</v>
      </c>
    </row>
    <row r="20" spans="2:33" ht="30" x14ac:dyDescent="0.2">
      <c r="B20" s="21" t="s">
        <v>33</v>
      </c>
      <c r="C20" s="20" t="s">
        <v>34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/>
    </row>
    <row r="21" spans="2:33" x14ac:dyDescent="0.2">
      <c r="B21" s="20" t="s">
        <v>35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4" t="s">
        <v>11</v>
      </c>
      <c r="N21" s="4" t="s">
        <v>12</v>
      </c>
      <c r="O21" s="4" t="s">
        <v>13</v>
      </c>
      <c r="P21" s="4" t="s">
        <v>14</v>
      </c>
      <c r="Q21" s="4" t="s">
        <v>15</v>
      </c>
      <c r="R21" s="4" t="s">
        <v>16</v>
      </c>
      <c r="S21" s="4" t="s">
        <v>17</v>
      </c>
      <c r="T21" s="4" t="s">
        <v>18</v>
      </c>
      <c r="U21" s="4" t="s">
        <v>19</v>
      </c>
      <c r="V21" s="4" t="s">
        <v>20</v>
      </c>
      <c r="W21" s="4" t="s">
        <v>21</v>
      </c>
      <c r="X21" s="4" t="s">
        <v>22</v>
      </c>
      <c r="Y21" s="4" t="s">
        <v>23</v>
      </c>
      <c r="Z21" s="4" t="s">
        <v>24</v>
      </c>
      <c r="AA21" s="4" t="s">
        <v>25</v>
      </c>
      <c r="AB21" s="4" t="s">
        <v>26</v>
      </c>
      <c r="AC21" s="4" t="s">
        <v>27</v>
      </c>
      <c r="AD21" s="4" t="s">
        <v>28</v>
      </c>
      <c r="AE21" s="4" t="s">
        <v>29</v>
      </c>
      <c r="AF21" s="4" t="s">
        <v>30</v>
      </c>
      <c r="AG21"/>
    </row>
    <row r="22" spans="2:33" x14ac:dyDescent="0.2">
      <c r="B22" s="6" t="s">
        <v>36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v>2951.1</v>
      </c>
      <c r="Q22" s="5">
        <v>10790.039999999999</v>
      </c>
      <c r="R22" s="5">
        <v>13874.5</v>
      </c>
      <c r="S22" s="5">
        <v>12958.169999999998</v>
      </c>
      <c r="T22" s="5">
        <v>13070.720000000001</v>
      </c>
      <c r="U22" s="5">
        <v>16029.57</v>
      </c>
      <c r="V22" s="5">
        <v>14225.310000000001</v>
      </c>
      <c r="W22" s="5">
        <v>11483.12</v>
      </c>
      <c r="X22" s="5">
        <v>10802.630000000001</v>
      </c>
      <c r="Y22" s="5">
        <v>12308.54</v>
      </c>
      <c r="Z22" s="5">
        <v>10780.77</v>
      </c>
      <c r="AA22" s="5">
        <v>10766.4</v>
      </c>
      <c r="AB22" s="5">
        <v>11624.91</v>
      </c>
      <c r="AC22" s="5">
        <v>11752.94</v>
      </c>
      <c r="AD22" s="5">
        <v>9684.2799999999988</v>
      </c>
      <c r="AE22" s="5">
        <v>11276.71</v>
      </c>
      <c r="AF22" s="5">
        <v>9871.65</v>
      </c>
      <c r="AG22"/>
    </row>
    <row r="23" spans="2:33" x14ac:dyDescent="0.2">
      <c r="B23" s="6" t="s">
        <v>37</v>
      </c>
      <c r="C23" s="5">
        <v>45254.719999999994</v>
      </c>
      <c r="D23" s="5">
        <v>45854.189999999995</v>
      </c>
      <c r="E23" s="5">
        <v>57117.86</v>
      </c>
      <c r="F23" s="5">
        <v>46974.99</v>
      </c>
      <c r="G23" s="5">
        <v>19303.699999999997</v>
      </c>
      <c r="H23" s="5"/>
      <c r="I23" s="5">
        <v>37809.279999999999</v>
      </c>
      <c r="J23" s="5">
        <v>53138.33</v>
      </c>
      <c r="K23" s="5">
        <v>45786.35</v>
      </c>
      <c r="L23" s="5">
        <v>50874.55</v>
      </c>
      <c r="M23" s="5">
        <v>54296.84</v>
      </c>
      <c r="N23" s="5">
        <v>49193.43</v>
      </c>
      <c r="O23" s="5">
        <v>49790.36</v>
      </c>
      <c r="P23" s="5">
        <v>45614.71</v>
      </c>
      <c r="Q23" s="5">
        <v>48987.46</v>
      </c>
      <c r="R23" s="5">
        <v>48968.82</v>
      </c>
      <c r="S23" s="5">
        <v>46319.59</v>
      </c>
      <c r="T23" s="5">
        <v>38834.78</v>
      </c>
      <c r="U23" s="5">
        <v>41860.949999999997</v>
      </c>
      <c r="V23" s="5">
        <v>39641.070000000007</v>
      </c>
      <c r="W23" s="5">
        <v>42328.89</v>
      </c>
      <c r="X23" s="5">
        <v>45760.350000000006</v>
      </c>
      <c r="Y23" s="5">
        <v>43881.270000000004</v>
      </c>
      <c r="Z23" s="5">
        <v>41406.009999999995</v>
      </c>
      <c r="AA23" s="5">
        <v>40802.57</v>
      </c>
      <c r="AB23" s="5">
        <v>39777.230000000003</v>
      </c>
      <c r="AC23" s="5">
        <v>35065.15</v>
      </c>
      <c r="AD23" s="5">
        <v>34543.14</v>
      </c>
      <c r="AE23" s="5">
        <v>35331.33</v>
      </c>
      <c r="AF23" s="5">
        <v>25722.880000000001</v>
      </c>
      <c r="AG23"/>
    </row>
    <row r="24" spans="2:33" x14ac:dyDescent="0.2">
      <c r="B24" s="6" t="s">
        <v>38</v>
      </c>
      <c r="C24" s="5">
        <v>33656.629999999997</v>
      </c>
      <c r="D24" s="5">
        <v>34568.310000000005</v>
      </c>
      <c r="E24" s="5">
        <v>39446.270000000004</v>
      </c>
      <c r="F24" s="5">
        <v>37687.64</v>
      </c>
      <c r="G24" s="5">
        <v>16905.510000000002</v>
      </c>
      <c r="H24" s="5"/>
      <c r="I24" s="5">
        <v>24136.14</v>
      </c>
      <c r="J24" s="5">
        <v>41187.72</v>
      </c>
      <c r="K24" s="5">
        <v>39000.57</v>
      </c>
      <c r="L24" s="5">
        <v>40095.32</v>
      </c>
      <c r="M24" s="5">
        <v>42565.079999999994</v>
      </c>
      <c r="N24" s="5">
        <v>43711.320000000007</v>
      </c>
      <c r="O24" s="5">
        <v>45656.160000000003</v>
      </c>
      <c r="P24" s="5">
        <v>41766.560000000005</v>
      </c>
      <c r="Q24" s="5">
        <v>49434.869999999995</v>
      </c>
      <c r="R24" s="5">
        <v>45678.219999999994</v>
      </c>
      <c r="S24" s="5">
        <v>48551.229999999996</v>
      </c>
      <c r="T24" s="5">
        <v>47982.079999999994</v>
      </c>
      <c r="U24" s="5">
        <v>53297.7</v>
      </c>
      <c r="V24" s="5">
        <v>51471.68</v>
      </c>
      <c r="W24" s="5">
        <v>46945.320000000007</v>
      </c>
      <c r="X24" s="5">
        <v>44571.44</v>
      </c>
      <c r="Y24" s="5">
        <v>42934.2</v>
      </c>
      <c r="Z24" s="5">
        <v>42988.45</v>
      </c>
      <c r="AA24" s="5">
        <v>46520.88</v>
      </c>
      <c r="AB24" s="5">
        <v>43035.24</v>
      </c>
      <c r="AC24" s="5">
        <v>41959.23</v>
      </c>
      <c r="AD24" s="5">
        <v>44269</v>
      </c>
      <c r="AE24" s="5">
        <v>42272.110000000008</v>
      </c>
      <c r="AF24" s="5">
        <v>38100.78</v>
      </c>
      <c r="AG24"/>
    </row>
    <row r="25" spans="2:33" x14ac:dyDescent="0.2">
      <c r="B25" s="6" t="s">
        <v>39</v>
      </c>
      <c r="C25" s="5">
        <v>29105.47</v>
      </c>
      <c r="D25" s="5">
        <v>26445.29</v>
      </c>
      <c r="E25" s="5">
        <v>28593.18</v>
      </c>
      <c r="F25" s="5">
        <v>30889.25</v>
      </c>
      <c r="G25" s="5">
        <v>13347.7</v>
      </c>
      <c r="H25" s="5"/>
      <c r="I25" s="5">
        <v>13861.01</v>
      </c>
      <c r="J25" s="5">
        <v>34648.43</v>
      </c>
      <c r="K25" s="5">
        <v>34829.159999999996</v>
      </c>
      <c r="L25" s="5">
        <v>32154.210000000003</v>
      </c>
      <c r="M25" s="5">
        <v>32881.03</v>
      </c>
      <c r="N25" s="5">
        <v>32891.370000000003</v>
      </c>
      <c r="O25" s="5">
        <v>33897.56</v>
      </c>
      <c r="P25" s="5">
        <v>33835.96</v>
      </c>
      <c r="Q25" s="5">
        <v>36617.18</v>
      </c>
      <c r="R25" s="5">
        <v>37257.259999999995</v>
      </c>
      <c r="S25" s="5">
        <v>35648.92</v>
      </c>
      <c r="T25" s="5">
        <v>30462.2</v>
      </c>
      <c r="U25" s="5">
        <v>34595.79</v>
      </c>
      <c r="V25" s="5">
        <v>32182.59</v>
      </c>
      <c r="W25" s="5">
        <v>35515.9</v>
      </c>
      <c r="X25" s="5">
        <v>31805.180000000004</v>
      </c>
      <c r="Y25" s="5">
        <v>35837.870000000003</v>
      </c>
      <c r="Z25" s="5">
        <v>38609.69</v>
      </c>
      <c r="AA25" s="5">
        <v>36262.339999999997</v>
      </c>
      <c r="AB25" s="5">
        <v>37988.39</v>
      </c>
      <c r="AC25" s="5">
        <v>35779.22</v>
      </c>
      <c r="AD25" s="5">
        <v>32584.229999999996</v>
      </c>
      <c r="AE25" s="5">
        <v>28525.87</v>
      </c>
      <c r="AF25" s="5">
        <v>21279.14</v>
      </c>
      <c r="AG25"/>
    </row>
    <row r="26" spans="2:33" x14ac:dyDescent="0.2">
      <c r="B26" s="6" t="s">
        <v>40</v>
      </c>
      <c r="C26" s="5">
        <v>28937.99</v>
      </c>
      <c r="D26" s="5">
        <v>28135.73</v>
      </c>
      <c r="E26" s="5">
        <v>30695.78</v>
      </c>
      <c r="F26" s="5">
        <v>26432.15</v>
      </c>
      <c r="G26" s="5">
        <v>8550.4500000000007</v>
      </c>
      <c r="H26" s="5"/>
      <c r="I26" s="5">
        <v>0</v>
      </c>
      <c r="J26" s="5">
        <v>25805.670000000002</v>
      </c>
      <c r="K26" s="5">
        <v>25955.030000000002</v>
      </c>
      <c r="L26" s="5">
        <v>26259.57</v>
      </c>
      <c r="M26" s="5">
        <v>25889.39</v>
      </c>
      <c r="N26" s="5">
        <v>25502.170000000002</v>
      </c>
      <c r="O26" s="5">
        <v>28765.969999999998</v>
      </c>
      <c r="P26" s="5">
        <v>26592.480000000003</v>
      </c>
      <c r="Q26" s="5">
        <v>30682.179999999997</v>
      </c>
      <c r="R26" s="5">
        <v>33070.939999999995</v>
      </c>
      <c r="S26" s="5">
        <v>32288.899999999998</v>
      </c>
      <c r="T26" s="5">
        <v>25343.85</v>
      </c>
      <c r="U26" s="5">
        <v>33411.980000000003</v>
      </c>
      <c r="V26" s="5">
        <v>30877.54</v>
      </c>
      <c r="W26" s="5">
        <v>27796.44</v>
      </c>
      <c r="X26" s="5">
        <v>28845.130000000005</v>
      </c>
      <c r="Y26" s="5">
        <v>30219.78</v>
      </c>
      <c r="Z26" s="5">
        <v>27017.81</v>
      </c>
      <c r="AA26" s="5">
        <v>29932.46</v>
      </c>
      <c r="AB26" s="5">
        <v>30436.840000000004</v>
      </c>
      <c r="AC26" s="5">
        <v>33311.590000000004</v>
      </c>
      <c r="AD26" s="5">
        <v>32652.000000000004</v>
      </c>
      <c r="AE26" s="5">
        <v>30549.53</v>
      </c>
      <c r="AF26" s="5">
        <v>21122.06</v>
      </c>
      <c r="AG26"/>
    </row>
    <row r="27" spans="2:33" x14ac:dyDescent="0.2">
      <c r="B27" s="6" t="s">
        <v>41</v>
      </c>
      <c r="C27" s="5">
        <v>23016.6</v>
      </c>
      <c r="D27" s="5">
        <v>26608.120000000003</v>
      </c>
      <c r="E27" s="5">
        <v>24269.52</v>
      </c>
      <c r="F27" s="5">
        <v>25555.929999999997</v>
      </c>
      <c r="G27" s="5">
        <v>10833.08</v>
      </c>
      <c r="H27" s="5"/>
      <c r="I27" s="5">
        <v>30777.279999999999</v>
      </c>
      <c r="J27" s="5">
        <v>25445.360000000001</v>
      </c>
      <c r="K27" s="5">
        <v>26455.79</v>
      </c>
      <c r="L27" s="5">
        <v>26773.989999999998</v>
      </c>
      <c r="M27" s="5">
        <v>28988.590000000004</v>
      </c>
      <c r="N27" s="5">
        <v>26777.72</v>
      </c>
      <c r="O27" s="5">
        <v>30217.78</v>
      </c>
      <c r="P27" s="5">
        <v>29485.78</v>
      </c>
      <c r="Q27" s="5">
        <v>27719.55</v>
      </c>
      <c r="R27" s="5">
        <v>28507.9</v>
      </c>
      <c r="S27" s="5">
        <v>29335.670000000002</v>
      </c>
      <c r="T27" s="5">
        <v>32153.710000000003</v>
      </c>
      <c r="U27" s="5">
        <v>32471.66</v>
      </c>
      <c r="V27" s="5">
        <v>31865.020000000004</v>
      </c>
      <c r="W27" s="5">
        <v>28828.83</v>
      </c>
      <c r="X27" s="5">
        <v>30344.979999999996</v>
      </c>
      <c r="Y27" s="5">
        <v>27300.129999999997</v>
      </c>
      <c r="Z27" s="5">
        <v>29226.46</v>
      </c>
      <c r="AA27" s="5">
        <v>30380.450000000004</v>
      </c>
      <c r="AB27" s="5">
        <v>30295.09</v>
      </c>
      <c r="AC27" s="5">
        <v>28579.040000000001</v>
      </c>
      <c r="AD27" s="5">
        <v>26178.590000000004</v>
      </c>
      <c r="AE27" s="5">
        <v>24052.040000000005</v>
      </c>
      <c r="AF27" s="5">
        <v>27686.629999999994</v>
      </c>
      <c r="AG27"/>
    </row>
    <row r="28" spans="2:33" x14ac:dyDescent="0.2">
      <c r="B28" s="6" t="s">
        <v>42</v>
      </c>
      <c r="C28" s="5">
        <v>25683.329999999998</v>
      </c>
      <c r="D28" s="5">
        <v>23029.559999999998</v>
      </c>
      <c r="E28" s="5">
        <v>24502.93</v>
      </c>
      <c r="F28" s="5">
        <v>24287.13</v>
      </c>
      <c r="G28" s="5">
        <v>10423.14</v>
      </c>
      <c r="H28" s="5"/>
      <c r="I28" s="5">
        <v>14337.390000000001</v>
      </c>
      <c r="J28" s="5">
        <v>25228.430000000004</v>
      </c>
      <c r="K28" s="5">
        <v>26853.860000000004</v>
      </c>
      <c r="L28" s="5">
        <v>25330.080000000002</v>
      </c>
      <c r="M28" s="5">
        <v>24420.47</v>
      </c>
      <c r="N28" s="5">
        <v>28306.68</v>
      </c>
      <c r="O28" s="5">
        <v>28892.15</v>
      </c>
      <c r="P28" s="5">
        <v>24679.27</v>
      </c>
      <c r="Q28" s="5">
        <v>27202.210000000003</v>
      </c>
      <c r="R28" s="5">
        <v>25732.910000000003</v>
      </c>
      <c r="S28" s="5">
        <v>23651.5</v>
      </c>
      <c r="T28" s="5">
        <v>26133.890000000003</v>
      </c>
      <c r="U28" s="5">
        <v>24652.61</v>
      </c>
      <c r="V28" s="5">
        <v>27667.950000000004</v>
      </c>
      <c r="W28" s="5">
        <v>26195.870000000003</v>
      </c>
      <c r="X28" s="5">
        <v>23305.210000000003</v>
      </c>
      <c r="Y28" s="5">
        <v>24939.829999999998</v>
      </c>
      <c r="Z28" s="5">
        <v>22861.03</v>
      </c>
      <c r="AA28" s="5">
        <v>26080.67</v>
      </c>
      <c r="AB28" s="5">
        <v>22075.84</v>
      </c>
      <c r="AC28" s="5">
        <v>22128.57</v>
      </c>
      <c r="AD28" s="5">
        <v>19604.11</v>
      </c>
      <c r="AE28" s="5">
        <v>20488.009999999998</v>
      </c>
      <c r="AF28" s="5">
        <v>16423.699999999997</v>
      </c>
      <c r="AG28"/>
    </row>
    <row r="29" spans="2:33" x14ac:dyDescent="0.2">
      <c r="B29" s="6" t="s">
        <v>43</v>
      </c>
      <c r="C29" s="5">
        <v>37219.11</v>
      </c>
      <c r="D29" s="5">
        <v>37900.19</v>
      </c>
      <c r="E29" s="5">
        <v>38522.639999999999</v>
      </c>
      <c r="F29" s="5">
        <v>35826.979999999996</v>
      </c>
      <c r="G29" s="5">
        <v>42046.47</v>
      </c>
      <c r="H29" s="5">
        <v>35890.379999999997</v>
      </c>
      <c r="I29" s="5">
        <v>30425.899999999998</v>
      </c>
      <c r="J29" s="5">
        <v>43672.49</v>
      </c>
      <c r="K29" s="5">
        <v>40315.64</v>
      </c>
      <c r="L29" s="5">
        <v>43055.29</v>
      </c>
      <c r="M29" s="5">
        <v>49730.55</v>
      </c>
      <c r="N29" s="5">
        <v>44519.44</v>
      </c>
      <c r="O29" s="5">
        <v>45821.8</v>
      </c>
      <c r="P29" s="5">
        <v>44895.839999999997</v>
      </c>
      <c r="Q29" s="5">
        <v>42080.119999999995</v>
      </c>
      <c r="R29" s="5">
        <v>53954.880000000005</v>
      </c>
      <c r="S29" s="5">
        <v>48930.880000000005</v>
      </c>
      <c r="T29" s="5">
        <v>49886.92</v>
      </c>
      <c r="U29" s="5">
        <v>46706.509999999995</v>
      </c>
      <c r="V29" s="5">
        <v>47778.560000000005</v>
      </c>
      <c r="W29" s="5">
        <v>45117.01</v>
      </c>
      <c r="X29" s="5">
        <v>44736.93</v>
      </c>
      <c r="Y29" s="5">
        <v>46934.89</v>
      </c>
      <c r="Z29" s="5">
        <v>47872.01</v>
      </c>
      <c r="AA29" s="5">
        <v>47508.69</v>
      </c>
      <c r="AB29" s="5">
        <v>44892.92</v>
      </c>
      <c r="AC29" s="5">
        <v>42013.07</v>
      </c>
      <c r="AD29" s="5">
        <v>43013.600000000006</v>
      </c>
      <c r="AE29" s="5">
        <v>42608.979999999996</v>
      </c>
      <c r="AF29" s="5">
        <v>35752.979999999996</v>
      </c>
      <c r="AG29"/>
    </row>
    <row r="30" spans="2:33" x14ac:dyDescent="0.2">
      <c r="B30" s="6" t="s">
        <v>44</v>
      </c>
      <c r="C30" s="5"/>
      <c r="D30" s="5"/>
      <c r="E30" s="5"/>
      <c r="F30" s="5"/>
      <c r="G30" s="5"/>
      <c r="H30" s="5"/>
      <c r="I30" s="5"/>
      <c r="J30" s="5"/>
      <c r="K30" s="5"/>
      <c r="L30" s="5">
        <v>334.87</v>
      </c>
      <c r="M30" s="5">
        <v>6242.1500000000005</v>
      </c>
      <c r="N30" s="5">
        <v>10307.36</v>
      </c>
      <c r="O30" s="5">
        <v>11020.04</v>
      </c>
      <c r="P30" s="5">
        <v>10553.300000000001</v>
      </c>
      <c r="Q30" s="5">
        <v>10359.99</v>
      </c>
      <c r="R30" s="5">
        <v>13436.640000000001</v>
      </c>
      <c r="S30" s="5">
        <v>13093.429999999998</v>
      </c>
      <c r="T30" s="5">
        <v>11659.16</v>
      </c>
      <c r="U30" s="5">
        <v>11392.460000000001</v>
      </c>
      <c r="V30" s="5">
        <v>12585.39</v>
      </c>
      <c r="W30" s="5">
        <v>11929.92</v>
      </c>
      <c r="X30" s="5">
        <v>11081.16</v>
      </c>
      <c r="Y30" s="5">
        <v>8986.0600000000013</v>
      </c>
      <c r="Z30" s="5">
        <v>10530.069999999998</v>
      </c>
      <c r="AA30" s="5">
        <v>10964.39</v>
      </c>
      <c r="AB30" s="5">
        <v>12018.01</v>
      </c>
      <c r="AC30" s="5">
        <v>12525.35</v>
      </c>
      <c r="AD30" s="5">
        <v>15061.800000000001</v>
      </c>
      <c r="AE30" s="5">
        <v>14515.78</v>
      </c>
      <c r="AF30" s="5">
        <v>11587.83</v>
      </c>
      <c r="AG30"/>
    </row>
    <row r="31" spans="2:33" x14ac:dyDescent="0.2">
      <c r="B31" s="7" t="s">
        <v>45</v>
      </c>
      <c r="C31" s="5">
        <v>222873.84999999998</v>
      </c>
      <c r="D31" s="5">
        <v>222541.39</v>
      </c>
      <c r="E31" s="5">
        <v>243148.18</v>
      </c>
      <c r="F31" s="5">
        <v>227654.07</v>
      </c>
      <c r="G31" s="5">
        <v>121410.05</v>
      </c>
      <c r="H31" s="5">
        <v>35890.379999999997</v>
      </c>
      <c r="I31" s="5">
        <v>151347</v>
      </c>
      <c r="J31" s="5">
        <v>249126.43</v>
      </c>
      <c r="K31" s="5">
        <v>239196.40000000002</v>
      </c>
      <c r="L31" s="5">
        <v>244877.87999999998</v>
      </c>
      <c r="M31" s="5">
        <v>265014.09999999998</v>
      </c>
      <c r="N31" s="5">
        <v>261209.49</v>
      </c>
      <c r="O31" s="5">
        <v>274061.81999999995</v>
      </c>
      <c r="P31" s="5">
        <v>260374.99999999997</v>
      </c>
      <c r="Q31" s="5">
        <v>283873.59999999998</v>
      </c>
      <c r="R31" s="5">
        <v>300482.07</v>
      </c>
      <c r="S31" s="5">
        <v>290778.28999999998</v>
      </c>
      <c r="T31" s="5">
        <v>275527.30999999994</v>
      </c>
      <c r="U31" s="5">
        <v>294419.23000000004</v>
      </c>
      <c r="V31" s="5">
        <v>288295.11000000004</v>
      </c>
      <c r="W31" s="5">
        <v>276141.3</v>
      </c>
      <c r="X31" s="5">
        <v>271253.01</v>
      </c>
      <c r="Y31" s="5">
        <v>273342.57</v>
      </c>
      <c r="Z31" s="5">
        <v>271292.3</v>
      </c>
      <c r="AA31" s="5">
        <v>279218.85000000003</v>
      </c>
      <c r="AB31" s="5">
        <v>272144.47000000003</v>
      </c>
      <c r="AC31" s="5">
        <v>263114.16000000003</v>
      </c>
      <c r="AD31" s="5">
        <v>257590.74999999997</v>
      </c>
      <c r="AE31" s="5">
        <v>249620.36000000002</v>
      </c>
      <c r="AF31" s="5">
        <v>207547.64999999994</v>
      </c>
      <c r="AG31"/>
    </row>
    <row r="32" spans="2:33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33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33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8" spans="2:33" ht="26" x14ac:dyDescent="0.2">
      <c r="B38" s="1" t="s">
        <v>46</v>
      </c>
    </row>
    <row r="39" spans="2:33" x14ac:dyDescent="0.2">
      <c r="B39" s="20" t="s">
        <v>47</v>
      </c>
      <c r="C39" s="20" t="s">
        <v>48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/>
    </row>
    <row r="40" spans="2:33" x14ac:dyDescent="0.2">
      <c r="B40" s="20" t="s">
        <v>49</v>
      </c>
      <c r="C40" s="4" t="s">
        <v>1</v>
      </c>
      <c r="D40" s="4" t="s">
        <v>2</v>
      </c>
      <c r="E40" s="4" t="s">
        <v>3</v>
      </c>
      <c r="F40" s="4" t="s">
        <v>4</v>
      </c>
      <c r="G40" s="4" t="s">
        <v>5</v>
      </c>
      <c r="H40" s="4" t="s">
        <v>6</v>
      </c>
      <c r="I40" s="4" t="s">
        <v>7</v>
      </c>
      <c r="J40" s="4" t="s">
        <v>8</v>
      </c>
      <c r="K40" s="4" t="s">
        <v>9</v>
      </c>
      <c r="L40" s="4" t="s">
        <v>10</v>
      </c>
      <c r="M40" s="4" t="s">
        <v>11</v>
      </c>
      <c r="N40" s="4" t="s">
        <v>12</v>
      </c>
      <c r="O40" s="4" t="s">
        <v>13</v>
      </c>
      <c r="P40" s="4" t="s">
        <v>14</v>
      </c>
      <c r="Q40" s="4" t="s">
        <v>15</v>
      </c>
      <c r="R40" s="4" t="s">
        <v>16</v>
      </c>
      <c r="S40" s="4" t="s">
        <v>17</v>
      </c>
      <c r="T40" s="4" t="s">
        <v>18</v>
      </c>
      <c r="U40" s="4" t="s">
        <v>19</v>
      </c>
      <c r="V40" s="4" t="s">
        <v>20</v>
      </c>
      <c r="W40" s="4" t="s">
        <v>21</v>
      </c>
      <c r="X40" s="4" t="s">
        <v>22</v>
      </c>
      <c r="Y40" s="4" t="s">
        <v>23</v>
      </c>
      <c r="Z40" s="4" t="s">
        <v>24</v>
      </c>
      <c r="AA40" s="4" t="s">
        <v>25</v>
      </c>
      <c r="AB40" s="4" t="s">
        <v>26</v>
      </c>
      <c r="AC40" s="4" t="s">
        <v>27</v>
      </c>
      <c r="AD40" s="4" t="s">
        <v>28</v>
      </c>
      <c r="AE40" s="4" t="s">
        <v>29</v>
      </c>
      <c r="AF40" s="4" t="s">
        <v>30</v>
      </c>
      <c r="AG40"/>
    </row>
    <row r="41" spans="2:33" x14ac:dyDescent="0.2">
      <c r="B41" s="7" t="s">
        <v>37</v>
      </c>
      <c r="C41" s="5">
        <v>6464.9599999999991</v>
      </c>
      <c r="D41" s="5">
        <v>6550.5985714285707</v>
      </c>
      <c r="E41" s="5">
        <v>8159.6942857142858</v>
      </c>
      <c r="F41" s="5">
        <v>6710.7128571428566</v>
      </c>
      <c r="G41" s="5">
        <v>6434.5666666666657</v>
      </c>
      <c r="H41" s="5"/>
      <c r="I41" s="5">
        <v>6301.5466666666662</v>
      </c>
      <c r="J41" s="5">
        <v>7591.1900000000005</v>
      </c>
      <c r="K41" s="5">
        <v>6540.9071428571424</v>
      </c>
      <c r="L41" s="5">
        <v>7267.7928571428574</v>
      </c>
      <c r="M41" s="5">
        <v>7756.6914285714283</v>
      </c>
      <c r="N41" s="5">
        <v>7027.6328571428576</v>
      </c>
      <c r="O41" s="5">
        <v>7112.9085714285711</v>
      </c>
      <c r="P41" s="5">
        <v>6516.3871428571429</v>
      </c>
      <c r="Q41" s="5">
        <v>6998.2085714285713</v>
      </c>
      <c r="R41" s="5">
        <v>6995.545714285714</v>
      </c>
      <c r="S41" s="5">
        <v>6617.0842857142852</v>
      </c>
      <c r="T41" s="5">
        <v>5547.8257142857137</v>
      </c>
      <c r="U41" s="5">
        <v>5980.1357142857141</v>
      </c>
      <c r="V41" s="5">
        <v>5663.0100000000011</v>
      </c>
      <c r="W41" s="5">
        <v>6046.9842857142858</v>
      </c>
      <c r="X41" s="5">
        <v>6537.192857142858</v>
      </c>
      <c r="Y41" s="5">
        <v>6268.7528571428575</v>
      </c>
      <c r="Z41" s="5">
        <v>5915.1442857142847</v>
      </c>
      <c r="AA41" s="5">
        <v>5828.9385714285718</v>
      </c>
      <c r="AB41" s="5">
        <v>5682.4614285714288</v>
      </c>
      <c r="AC41" s="5">
        <v>5009.3071428571429</v>
      </c>
      <c r="AD41" s="5">
        <v>4934.7342857142858</v>
      </c>
      <c r="AE41" s="5">
        <v>5047.3328571428574</v>
      </c>
      <c r="AF41" s="5">
        <v>3674.6971428571428</v>
      </c>
      <c r="AG41"/>
    </row>
    <row r="42" spans="2:33" x14ac:dyDescent="0.2">
      <c r="B42" s="7" t="s">
        <v>38</v>
      </c>
      <c r="C42" s="5">
        <v>4808.0899999999992</v>
      </c>
      <c r="D42" s="5">
        <v>4938.3300000000008</v>
      </c>
      <c r="E42" s="5">
        <v>5635.181428571429</v>
      </c>
      <c r="F42" s="5">
        <v>5383.9485714285711</v>
      </c>
      <c r="G42" s="5">
        <v>5635.170000000001</v>
      </c>
      <c r="H42" s="5"/>
      <c r="I42" s="5">
        <v>4022.69</v>
      </c>
      <c r="J42" s="5">
        <v>5883.96</v>
      </c>
      <c r="K42" s="5">
        <v>5571.51</v>
      </c>
      <c r="L42" s="5">
        <v>5727.9028571428571</v>
      </c>
      <c r="M42" s="5">
        <v>6080.7257142857134</v>
      </c>
      <c r="N42" s="5">
        <v>6244.4742857142865</v>
      </c>
      <c r="O42" s="5">
        <v>6522.3085714285717</v>
      </c>
      <c r="P42" s="5">
        <v>5966.6514285714293</v>
      </c>
      <c r="Q42" s="5">
        <v>7062.1242857142852</v>
      </c>
      <c r="R42" s="5">
        <v>6525.4599999999991</v>
      </c>
      <c r="S42" s="5">
        <v>6935.8899999999994</v>
      </c>
      <c r="T42" s="5">
        <v>6854.5828571428565</v>
      </c>
      <c r="U42" s="5">
        <v>7613.9571428571426</v>
      </c>
      <c r="V42" s="5">
        <v>7353.0971428571429</v>
      </c>
      <c r="W42" s="5">
        <v>6706.4742857142865</v>
      </c>
      <c r="X42" s="5">
        <v>6367.3485714285716</v>
      </c>
      <c r="Y42" s="5">
        <v>6133.4571428571426</v>
      </c>
      <c r="Z42" s="5">
        <v>6141.2071428571426</v>
      </c>
      <c r="AA42" s="5">
        <v>6645.8399999999992</v>
      </c>
      <c r="AB42" s="5">
        <v>6147.8914285714282</v>
      </c>
      <c r="AC42" s="5">
        <v>5994.175714285715</v>
      </c>
      <c r="AD42" s="5">
        <v>6324.1428571428569</v>
      </c>
      <c r="AE42" s="5">
        <v>6038.8728571428583</v>
      </c>
      <c r="AF42" s="5">
        <v>5442.9685714285715</v>
      </c>
      <c r="AG42"/>
    </row>
    <row r="43" spans="2:33" x14ac:dyDescent="0.2">
      <c r="B43" s="7" t="s">
        <v>39</v>
      </c>
      <c r="C43" s="5">
        <v>4157.9242857142863</v>
      </c>
      <c r="D43" s="5">
        <v>3777.8985714285714</v>
      </c>
      <c r="E43" s="5">
        <v>4084.7400000000002</v>
      </c>
      <c r="F43" s="5">
        <v>4412.75</v>
      </c>
      <c r="G43" s="5">
        <v>4449.2333333333336</v>
      </c>
      <c r="H43" s="5"/>
      <c r="I43" s="5">
        <v>2310.1683333333335</v>
      </c>
      <c r="J43" s="5">
        <v>4949.7757142857145</v>
      </c>
      <c r="K43" s="5">
        <v>4975.5942857142854</v>
      </c>
      <c r="L43" s="5">
        <v>4593.4585714285722</v>
      </c>
      <c r="M43" s="5">
        <v>4697.29</v>
      </c>
      <c r="N43" s="5">
        <v>4698.767142857143</v>
      </c>
      <c r="O43" s="5">
        <v>4842.5085714285715</v>
      </c>
      <c r="P43" s="5">
        <v>4833.7085714285713</v>
      </c>
      <c r="Q43" s="5">
        <v>5231.0257142857145</v>
      </c>
      <c r="R43" s="5">
        <v>5322.4657142857131</v>
      </c>
      <c r="S43" s="5">
        <v>5092.7028571428573</v>
      </c>
      <c r="T43" s="5">
        <v>4351.7428571428572</v>
      </c>
      <c r="U43" s="5">
        <v>4942.255714285714</v>
      </c>
      <c r="V43" s="5">
        <v>4597.5128571428568</v>
      </c>
      <c r="W43" s="5">
        <v>5073.7</v>
      </c>
      <c r="X43" s="5">
        <v>4543.5971428571438</v>
      </c>
      <c r="Y43" s="5">
        <v>5119.6957142857145</v>
      </c>
      <c r="Z43" s="5">
        <v>5515.67</v>
      </c>
      <c r="AA43" s="5">
        <v>5180.3342857142852</v>
      </c>
      <c r="AB43" s="5">
        <v>5426.9128571428573</v>
      </c>
      <c r="AC43" s="5">
        <v>5111.3171428571432</v>
      </c>
      <c r="AD43" s="5">
        <v>4654.8899999999994</v>
      </c>
      <c r="AE43" s="5">
        <v>4075.1242857142856</v>
      </c>
      <c r="AF43" s="5">
        <v>3039.8771428571426</v>
      </c>
      <c r="AG43"/>
    </row>
    <row r="44" spans="2:33" x14ac:dyDescent="0.2">
      <c r="B44" s="7" t="s">
        <v>40</v>
      </c>
      <c r="C44" s="5">
        <v>4133.9985714285713</v>
      </c>
      <c r="D44" s="5">
        <v>4019.39</v>
      </c>
      <c r="E44" s="5">
        <v>4385.1114285714284</v>
      </c>
      <c r="F44" s="5">
        <v>3776.0214285714287</v>
      </c>
      <c r="G44" s="5">
        <v>2850.15</v>
      </c>
      <c r="H44" s="5"/>
      <c r="I44" s="5">
        <v>0</v>
      </c>
      <c r="J44" s="5">
        <v>3686.5242857142862</v>
      </c>
      <c r="K44" s="5">
        <v>3707.8614285714289</v>
      </c>
      <c r="L44" s="5">
        <v>3751.3671428571429</v>
      </c>
      <c r="M44" s="5">
        <v>3698.4842857142858</v>
      </c>
      <c r="N44" s="5">
        <v>3643.1671428571431</v>
      </c>
      <c r="O44" s="5">
        <v>4109.4242857142854</v>
      </c>
      <c r="P44" s="5">
        <v>3798.9257142857145</v>
      </c>
      <c r="Q44" s="5">
        <v>4383.1685714285713</v>
      </c>
      <c r="R44" s="5">
        <v>4724.4199999999992</v>
      </c>
      <c r="S44" s="5">
        <v>4612.7</v>
      </c>
      <c r="T44" s="5">
        <v>3620.5499999999997</v>
      </c>
      <c r="U44" s="5">
        <v>4773.1400000000003</v>
      </c>
      <c r="V44" s="5">
        <v>4411.0771428571434</v>
      </c>
      <c r="W44" s="5">
        <v>3970.9199999999996</v>
      </c>
      <c r="X44" s="5">
        <v>4120.7328571428579</v>
      </c>
      <c r="Y44" s="5">
        <v>4317.1114285714284</v>
      </c>
      <c r="Z44" s="5">
        <v>3859.687142857143</v>
      </c>
      <c r="AA44" s="5">
        <v>4276.0657142857144</v>
      </c>
      <c r="AB44" s="5">
        <v>4348.1200000000008</v>
      </c>
      <c r="AC44" s="5">
        <v>4758.7985714285724</v>
      </c>
      <c r="AD44" s="5">
        <v>4664.5714285714294</v>
      </c>
      <c r="AE44" s="5">
        <v>4364.2185714285715</v>
      </c>
      <c r="AF44" s="5">
        <v>3017.437142857143</v>
      </c>
      <c r="AG44"/>
    </row>
    <row r="45" spans="2:33" x14ac:dyDescent="0.2">
      <c r="B45" s="7" t="s">
        <v>41</v>
      </c>
      <c r="C45" s="5">
        <v>3288.0857142857139</v>
      </c>
      <c r="D45" s="5">
        <v>3801.1600000000003</v>
      </c>
      <c r="E45" s="5">
        <v>3467.0742857142859</v>
      </c>
      <c r="F45" s="5">
        <v>3650.8471428571424</v>
      </c>
      <c r="G45" s="5">
        <v>3611.0266666666666</v>
      </c>
      <c r="H45" s="5"/>
      <c r="I45" s="5">
        <v>5129.5466666666662</v>
      </c>
      <c r="J45" s="5">
        <v>3635.0514285714285</v>
      </c>
      <c r="K45" s="5">
        <v>3779.3985714285714</v>
      </c>
      <c r="L45" s="5">
        <v>3824.8557142857139</v>
      </c>
      <c r="M45" s="5">
        <v>4141.227142857143</v>
      </c>
      <c r="N45" s="5">
        <v>3825.3885714285716</v>
      </c>
      <c r="O45" s="5">
        <v>4316.8257142857137</v>
      </c>
      <c r="P45" s="5">
        <v>4212.2542857142853</v>
      </c>
      <c r="Q45" s="5">
        <v>3959.9357142857143</v>
      </c>
      <c r="R45" s="5">
        <v>4072.5571428571429</v>
      </c>
      <c r="S45" s="5">
        <v>4190.8100000000004</v>
      </c>
      <c r="T45" s="5">
        <v>4593.3871428571429</v>
      </c>
      <c r="U45" s="5">
        <v>4638.8085714285717</v>
      </c>
      <c r="V45" s="5">
        <v>4552.1457142857153</v>
      </c>
      <c r="W45" s="5">
        <v>4118.4042857142858</v>
      </c>
      <c r="X45" s="5">
        <v>4334.9971428571425</v>
      </c>
      <c r="Y45" s="5">
        <v>3900.0185714285712</v>
      </c>
      <c r="Z45" s="5">
        <v>4175.2085714285713</v>
      </c>
      <c r="AA45" s="5">
        <v>4340.0642857142866</v>
      </c>
      <c r="AB45" s="5">
        <v>4327.87</v>
      </c>
      <c r="AC45" s="5">
        <v>4082.7200000000003</v>
      </c>
      <c r="AD45" s="5">
        <v>3739.7985714285719</v>
      </c>
      <c r="AE45" s="5">
        <v>3436.0057142857149</v>
      </c>
      <c r="AF45" s="5">
        <v>3955.2328571428561</v>
      </c>
      <c r="AG45"/>
    </row>
    <row r="46" spans="2:33" x14ac:dyDescent="0.2">
      <c r="B46" s="7" t="s">
        <v>42</v>
      </c>
      <c r="C46" s="5">
        <v>3669.0471428571427</v>
      </c>
      <c r="D46" s="5">
        <v>3289.9371428571426</v>
      </c>
      <c r="E46" s="5">
        <v>3500.4185714285713</v>
      </c>
      <c r="F46" s="5">
        <v>3469.59</v>
      </c>
      <c r="G46" s="5">
        <v>3474.3799999999997</v>
      </c>
      <c r="H46" s="5"/>
      <c r="I46" s="5">
        <v>2389.5650000000001</v>
      </c>
      <c r="J46" s="5">
        <v>3604.0614285714291</v>
      </c>
      <c r="K46" s="5">
        <v>3836.2657142857147</v>
      </c>
      <c r="L46" s="5">
        <v>3618.5828571428574</v>
      </c>
      <c r="M46" s="5">
        <v>4070.0783333333334</v>
      </c>
      <c r="N46" s="5">
        <v>4043.8114285714287</v>
      </c>
      <c r="O46" s="5">
        <v>4127.45</v>
      </c>
      <c r="P46" s="5">
        <v>3525.61</v>
      </c>
      <c r="Q46" s="5">
        <v>3886.03</v>
      </c>
      <c r="R46" s="5">
        <v>3676.1300000000006</v>
      </c>
      <c r="S46" s="5">
        <v>3378.7857142857142</v>
      </c>
      <c r="T46" s="5">
        <v>3733.4128571428578</v>
      </c>
      <c r="U46" s="5">
        <v>3521.8014285714285</v>
      </c>
      <c r="V46" s="5">
        <v>3952.5642857142861</v>
      </c>
      <c r="W46" s="5">
        <v>3742.2671428571434</v>
      </c>
      <c r="X46" s="5">
        <v>3329.3157142857149</v>
      </c>
      <c r="Y46" s="5">
        <v>3562.8328571428569</v>
      </c>
      <c r="Z46" s="5">
        <v>3265.8614285714284</v>
      </c>
      <c r="AA46" s="5">
        <v>3725.81</v>
      </c>
      <c r="AB46" s="5">
        <v>3153.6914285714288</v>
      </c>
      <c r="AC46" s="5">
        <v>3161.2242857142855</v>
      </c>
      <c r="AD46" s="5">
        <v>2800.5871428571431</v>
      </c>
      <c r="AE46" s="5">
        <v>2926.8585714285714</v>
      </c>
      <c r="AF46" s="5">
        <v>2346.2428571428568</v>
      </c>
      <c r="AG46"/>
    </row>
    <row r="47" spans="2:33" x14ac:dyDescent="0.2">
      <c r="B47" s="7" t="s">
        <v>43</v>
      </c>
      <c r="C47" s="5">
        <v>5317.0157142857142</v>
      </c>
      <c r="D47" s="5">
        <v>5414.3128571428579</v>
      </c>
      <c r="E47" s="5">
        <v>5503.2342857142858</v>
      </c>
      <c r="F47" s="5">
        <v>5118.1399999999994</v>
      </c>
      <c r="G47" s="5">
        <v>6006.6385714285716</v>
      </c>
      <c r="H47" s="5">
        <v>5127.1971428571424</v>
      </c>
      <c r="I47" s="5">
        <v>4346.5571428571429</v>
      </c>
      <c r="J47" s="5">
        <v>6238.9271428571428</v>
      </c>
      <c r="K47" s="5">
        <v>5759.3771428571426</v>
      </c>
      <c r="L47" s="5">
        <v>6150.755714285714</v>
      </c>
      <c r="M47" s="5">
        <v>7104.3642857142859</v>
      </c>
      <c r="N47" s="5">
        <v>6359.92</v>
      </c>
      <c r="O47" s="5">
        <v>6545.971428571429</v>
      </c>
      <c r="P47" s="5">
        <v>6413.6914285714283</v>
      </c>
      <c r="Q47" s="5">
        <v>6011.4457142857136</v>
      </c>
      <c r="R47" s="5">
        <v>7707.8400000000011</v>
      </c>
      <c r="S47" s="5">
        <v>6990.1257142857148</v>
      </c>
      <c r="T47" s="5">
        <v>7126.7028571428573</v>
      </c>
      <c r="U47" s="5">
        <v>6672.3585714285709</v>
      </c>
      <c r="V47" s="5">
        <v>6825.5085714285724</v>
      </c>
      <c r="W47" s="5">
        <v>6445.2871428571434</v>
      </c>
      <c r="X47" s="5">
        <v>6390.99</v>
      </c>
      <c r="Y47" s="5">
        <v>6704.9842857142858</v>
      </c>
      <c r="Z47" s="5">
        <v>6838.8585714285718</v>
      </c>
      <c r="AA47" s="5">
        <v>6786.9557142857147</v>
      </c>
      <c r="AB47" s="5">
        <v>6413.2742857142857</v>
      </c>
      <c r="AC47" s="5">
        <v>6001.8671428571424</v>
      </c>
      <c r="AD47" s="5">
        <v>6144.8000000000011</v>
      </c>
      <c r="AE47" s="5">
        <v>6086.9971428571425</v>
      </c>
      <c r="AF47" s="5">
        <v>5107.568571428571</v>
      </c>
      <c r="AG47"/>
    </row>
    <row r="48" spans="2:33" x14ac:dyDescent="0.2">
      <c r="B48" s="7" t="s">
        <v>44</v>
      </c>
      <c r="C48" s="5"/>
      <c r="D48" s="5"/>
      <c r="E48" s="5"/>
      <c r="F48" s="5"/>
      <c r="G48" s="5"/>
      <c r="H48" s="5"/>
      <c r="I48" s="5"/>
      <c r="J48" s="5"/>
      <c r="K48" s="5"/>
      <c r="L48" s="5">
        <v>83.717500000000001</v>
      </c>
      <c r="M48" s="5">
        <v>891.73571428571438</v>
      </c>
      <c r="N48" s="5">
        <v>1472.48</v>
      </c>
      <c r="O48" s="5">
        <v>1574.2914285714287</v>
      </c>
      <c r="P48" s="5">
        <v>1507.6142857142859</v>
      </c>
      <c r="Q48" s="5">
        <v>1479.9985714285715</v>
      </c>
      <c r="R48" s="5">
        <v>1919.5200000000002</v>
      </c>
      <c r="S48" s="5">
        <v>1870.4899999999998</v>
      </c>
      <c r="T48" s="5">
        <v>1665.5942857142857</v>
      </c>
      <c r="U48" s="5">
        <v>1627.4942857142858</v>
      </c>
      <c r="V48" s="5">
        <v>1797.9128571428571</v>
      </c>
      <c r="W48" s="5">
        <v>1704.2742857142857</v>
      </c>
      <c r="X48" s="5">
        <v>1583.0228571428572</v>
      </c>
      <c r="Y48" s="5">
        <v>1283.7228571428573</v>
      </c>
      <c r="Z48" s="5">
        <v>1504.295714285714</v>
      </c>
      <c r="AA48" s="5">
        <v>1566.3414285714284</v>
      </c>
      <c r="AB48" s="5">
        <v>1716.8585714285714</v>
      </c>
      <c r="AC48" s="5">
        <v>1789.3357142857144</v>
      </c>
      <c r="AD48" s="5">
        <v>2151.6857142857143</v>
      </c>
      <c r="AE48" s="5">
        <v>2073.6828571428573</v>
      </c>
      <c r="AF48" s="5">
        <v>1655.4042857142856</v>
      </c>
      <c r="AG48"/>
    </row>
    <row r="49" spans="2:33" x14ac:dyDescent="0.2">
      <c r="B49" s="7" t="s">
        <v>36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>
        <v>737.77499999999998</v>
      </c>
      <c r="Q49" s="5">
        <v>1541.4342857142856</v>
      </c>
      <c r="R49" s="5">
        <v>1982.0714285714287</v>
      </c>
      <c r="S49" s="5">
        <v>1851.1671428571426</v>
      </c>
      <c r="T49" s="5">
        <v>1867.2457142857145</v>
      </c>
      <c r="U49" s="5">
        <v>2289.9385714285713</v>
      </c>
      <c r="V49" s="5">
        <v>2032.187142857143</v>
      </c>
      <c r="W49" s="5">
        <v>1640.4457142857143</v>
      </c>
      <c r="X49" s="5">
        <v>1543.2328571428573</v>
      </c>
      <c r="Y49" s="5">
        <v>1758.3628571428574</v>
      </c>
      <c r="Z49" s="5">
        <v>1540.1100000000001</v>
      </c>
      <c r="AA49" s="5">
        <v>1538.0571428571427</v>
      </c>
      <c r="AB49" s="5">
        <v>1660.7014285714286</v>
      </c>
      <c r="AC49" s="5">
        <v>1678.9914285714287</v>
      </c>
      <c r="AD49" s="5">
        <v>1383.4685714285713</v>
      </c>
      <c r="AE49" s="5">
        <v>1610.9585714285713</v>
      </c>
      <c r="AF49" s="5">
        <v>1410.2357142857143</v>
      </c>
      <c r="AG49"/>
    </row>
    <row r="50" spans="2:33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33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33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5" spans="2:33" ht="26" x14ac:dyDescent="0.2">
      <c r="B55" s="1" t="s">
        <v>50</v>
      </c>
    </row>
    <row r="56" spans="2:33" x14ac:dyDescent="0.2">
      <c r="B56" s="21" t="s">
        <v>51</v>
      </c>
      <c r="C56" s="20" t="s">
        <v>35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/>
    </row>
    <row r="57" spans="2:33" x14ac:dyDescent="0.2">
      <c r="B57" s="20" t="s">
        <v>34</v>
      </c>
      <c r="C57" s="4" t="s">
        <v>1</v>
      </c>
      <c r="D57" s="4" t="s">
        <v>2</v>
      </c>
      <c r="E57" s="4" t="s">
        <v>3</v>
      </c>
      <c r="F57" s="4" t="s">
        <v>4</v>
      </c>
      <c r="G57" s="4" t="s">
        <v>5</v>
      </c>
      <c r="H57" s="4" t="s">
        <v>6</v>
      </c>
      <c r="I57" s="4" t="s">
        <v>7</v>
      </c>
      <c r="J57" s="4" t="s">
        <v>8</v>
      </c>
      <c r="K57" s="4" t="s">
        <v>9</v>
      </c>
      <c r="L57" s="4" t="s">
        <v>10</v>
      </c>
      <c r="M57" s="4" t="s">
        <v>11</v>
      </c>
      <c r="N57" s="4" t="s">
        <v>12</v>
      </c>
      <c r="O57" s="4" t="s">
        <v>13</v>
      </c>
      <c r="P57" s="4" t="s">
        <v>14</v>
      </c>
      <c r="Q57" s="4" t="s">
        <v>15</v>
      </c>
      <c r="R57" s="4" t="s">
        <v>16</v>
      </c>
      <c r="S57" s="4" t="s">
        <v>17</v>
      </c>
      <c r="T57" s="4" t="s">
        <v>18</v>
      </c>
      <c r="U57" s="4" t="s">
        <v>19</v>
      </c>
      <c r="V57" s="4" t="s">
        <v>20</v>
      </c>
      <c r="W57" s="4" t="s">
        <v>21</v>
      </c>
      <c r="X57" s="4" t="s">
        <v>22</v>
      </c>
      <c r="Y57" s="4" t="s">
        <v>23</v>
      </c>
      <c r="Z57" s="4" t="s">
        <v>24</v>
      </c>
      <c r="AA57" s="4" t="s">
        <v>25</v>
      </c>
      <c r="AB57" s="4" t="s">
        <v>26</v>
      </c>
      <c r="AC57" s="4" t="s">
        <v>27</v>
      </c>
      <c r="AD57" s="4" t="s">
        <v>28</v>
      </c>
      <c r="AE57" s="4" t="s">
        <v>29</v>
      </c>
      <c r="AF57" s="4" t="s">
        <v>30</v>
      </c>
      <c r="AG57"/>
    </row>
    <row r="58" spans="2:33" x14ac:dyDescent="0.2">
      <c r="B58" s="7" t="s">
        <v>36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1.133403744599136E-2</v>
      </c>
      <c r="Q58" s="8">
        <v>3.8010015725308731E-2</v>
      </c>
      <c r="R58" s="8">
        <v>4.6174136114011728E-2</v>
      </c>
      <c r="S58" s="8">
        <v>4.4563746488776722E-2</v>
      </c>
      <c r="T58" s="8">
        <v>4.7438927197452782E-2</v>
      </c>
      <c r="U58" s="8">
        <v>5.4444711372962959E-2</v>
      </c>
      <c r="V58" s="8">
        <v>4.9342876471265847E-2</v>
      </c>
      <c r="W58" s="8">
        <v>4.1584217934803672E-2</v>
      </c>
      <c r="X58" s="8">
        <v>3.9824922127131422E-2</v>
      </c>
      <c r="Y58" s="8">
        <v>4.5029722227313516E-2</v>
      </c>
      <c r="Z58" s="8">
        <v>3.9738577173034403E-2</v>
      </c>
      <c r="AA58" s="8">
        <v>3.8559001299518274E-2</v>
      </c>
      <c r="AB58" s="8">
        <v>4.2715951567930073E-2</v>
      </c>
      <c r="AC58" s="8">
        <v>4.466859556323384E-2</v>
      </c>
      <c r="AD58" s="8">
        <v>3.7595604655834884E-2</v>
      </c>
      <c r="AE58" s="8">
        <v>4.5175441618624371E-2</v>
      </c>
      <c r="AF58" s="8">
        <v>4.7563294501286824E-2</v>
      </c>
      <c r="AG58"/>
    </row>
    <row r="59" spans="2:33" x14ac:dyDescent="0.2">
      <c r="B59" s="7" t="s">
        <v>37</v>
      </c>
      <c r="C59" s="8">
        <v>0.20305082897791732</v>
      </c>
      <c r="D59" s="8">
        <v>0.20604791764803837</v>
      </c>
      <c r="E59" s="8">
        <v>0.23490967524412482</v>
      </c>
      <c r="F59" s="8">
        <v>0.20634373020434027</v>
      </c>
      <c r="G59" s="8">
        <v>0.15899589860971144</v>
      </c>
      <c r="H59" s="8">
        <v>0</v>
      </c>
      <c r="I59" s="8">
        <v>0.24981849656749058</v>
      </c>
      <c r="J59" s="8">
        <v>0.21329864518991423</v>
      </c>
      <c r="K59" s="8">
        <v>0.19141738755265544</v>
      </c>
      <c r="L59" s="8">
        <v>0.20775477964771669</v>
      </c>
      <c r="M59" s="8">
        <v>0.20488283453597375</v>
      </c>
      <c r="N59" s="8">
        <v>0.18832941329964697</v>
      </c>
      <c r="O59" s="8">
        <v>0.1816756525954619</v>
      </c>
      <c r="P59" s="8">
        <v>0.17518851656265005</v>
      </c>
      <c r="Q59" s="8">
        <v>0.17256786118892353</v>
      </c>
      <c r="R59" s="8">
        <v>0.16296752748009224</v>
      </c>
      <c r="S59" s="8">
        <v>0.15929521423349727</v>
      </c>
      <c r="T59" s="8">
        <v>0.14094711700266666</v>
      </c>
      <c r="U59" s="8">
        <v>0.14218143971098623</v>
      </c>
      <c r="V59" s="8">
        <v>0.13750170788536789</v>
      </c>
      <c r="W59" s="8">
        <v>0.15328706716452772</v>
      </c>
      <c r="X59" s="8">
        <v>0.16869987912760859</v>
      </c>
      <c r="Y59" s="8">
        <v>0.16053580677170046</v>
      </c>
      <c r="Z59" s="8">
        <v>0.15262508371966324</v>
      </c>
      <c r="AA59" s="8">
        <v>0.14613114408285829</v>
      </c>
      <c r="AB59" s="8">
        <v>0.14616218363724237</v>
      </c>
      <c r="AC59" s="8">
        <v>0.13326971836103385</v>
      </c>
      <c r="AD59" s="8">
        <v>0.13410085571783925</v>
      </c>
      <c r="AE59" s="8">
        <v>0.14154025737323669</v>
      </c>
      <c r="AF59" s="8">
        <v>0.12393722598159992</v>
      </c>
      <c r="AG59"/>
    </row>
    <row r="60" spans="2:33" x14ac:dyDescent="0.2">
      <c r="B60" s="7" t="s">
        <v>38</v>
      </c>
      <c r="C60" s="8">
        <v>0.15101201868231737</v>
      </c>
      <c r="D60" s="8">
        <v>0.15533429534164411</v>
      </c>
      <c r="E60" s="8">
        <v>0.16223140144417286</v>
      </c>
      <c r="F60" s="8">
        <v>0.16554784195160666</v>
      </c>
      <c r="G60" s="8">
        <v>0.13924308572478145</v>
      </c>
      <c r="H60" s="8">
        <v>0</v>
      </c>
      <c r="I60" s="8">
        <v>0.15947550992091022</v>
      </c>
      <c r="J60" s="8">
        <v>0.16532858436577766</v>
      </c>
      <c r="K60" s="8">
        <v>0.16304831510842135</v>
      </c>
      <c r="L60" s="8">
        <v>0.16373598137978002</v>
      </c>
      <c r="M60" s="8">
        <v>0.16061439749809539</v>
      </c>
      <c r="N60" s="8">
        <v>0.16734200583600545</v>
      </c>
      <c r="O60" s="8">
        <v>0.16659073489331719</v>
      </c>
      <c r="P60" s="8">
        <v>0.16040925588094099</v>
      </c>
      <c r="Q60" s="8">
        <v>0.17414394998337288</v>
      </c>
      <c r="R60" s="8">
        <v>0.15201645808683359</v>
      </c>
      <c r="S60" s="8">
        <v>0.16696992750043341</v>
      </c>
      <c r="T60" s="8">
        <v>0.17414636683383583</v>
      </c>
      <c r="U60" s="8">
        <v>0.18102655862526368</v>
      </c>
      <c r="V60" s="8">
        <v>0.17853816528487074</v>
      </c>
      <c r="W60" s="8">
        <v>0.1700047041134376</v>
      </c>
      <c r="X60" s="8">
        <v>0.16431684942408564</v>
      </c>
      <c r="Y60" s="8">
        <v>0.15707103361177879</v>
      </c>
      <c r="Z60" s="8">
        <v>0.15845805428314774</v>
      </c>
      <c r="AA60" s="8">
        <v>0.16661081442030146</v>
      </c>
      <c r="AB60" s="8">
        <v>0.15813380297604429</v>
      </c>
      <c r="AC60" s="8">
        <v>0.15947157690030822</v>
      </c>
      <c r="AD60" s="8">
        <v>0.17185787921344228</v>
      </c>
      <c r="AE60" s="8">
        <v>0.16934560145654787</v>
      </c>
      <c r="AF60" s="8">
        <v>0.18357606072629593</v>
      </c>
      <c r="AG60"/>
    </row>
    <row r="61" spans="2:33" x14ac:dyDescent="0.2">
      <c r="B61" s="7" t="s">
        <v>39</v>
      </c>
      <c r="C61" s="8">
        <v>0.13059167775851677</v>
      </c>
      <c r="D61" s="8">
        <v>0.11883313032240879</v>
      </c>
      <c r="E61" s="8">
        <v>0.11759569822813398</v>
      </c>
      <c r="F61" s="8">
        <v>0.13568503299765297</v>
      </c>
      <c r="G61" s="8">
        <v>0.10993900422576221</v>
      </c>
      <c r="H61" s="8">
        <v>0</v>
      </c>
      <c r="I61" s="8">
        <v>9.1584306263090776E-2</v>
      </c>
      <c r="J61" s="8">
        <v>0.13907970342608772</v>
      </c>
      <c r="K61" s="8">
        <v>0.14560904762780708</v>
      </c>
      <c r="L61" s="8">
        <v>0.13130712337104522</v>
      </c>
      <c r="M61" s="8">
        <v>0.12407275688350168</v>
      </c>
      <c r="N61" s="8">
        <v>0.12591950621702144</v>
      </c>
      <c r="O61" s="8">
        <v>0.12368581657963157</v>
      </c>
      <c r="P61" s="8">
        <v>0.1299508785405665</v>
      </c>
      <c r="Q61" s="8">
        <v>0.12899114253667832</v>
      </c>
      <c r="R61" s="8">
        <v>0.12399162452521707</v>
      </c>
      <c r="S61" s="8">
        <v>0.12259828613752423</v>
      </c>
      <c r="T61" s="8">
        <v>0.11055963926044213</v>
      </c>
      <c r="U61" s="8">
        <v>0.11750519828477235</v>
      </c>
      <c r="V61" s="8">
        <v>0.11163071756576098</v>
      </c>
      <c r="W61" s="8">
        <v>0.12861495183806262</v>
      </c>
      <c r="X61" s="8">
        <v>0.11725281868761568</v>
      </c>
      <c r="Y61" s="8">
        <v>0.13110972798711887</v>
      </c>
      <c r="Z61" s="8">
        <v>0.14231767728018821</v>
      </c>
      <c r="AA61" s="8">
        <v>0.12987067312969733</v>
      </c>
      <c r="AB61" s="8">
        <v>0.13958905723860565</v>
      </c>
      <c r="AC61" s="8">
        <v>0.1359836353923331</v>
      </c>
      <c r="AD61" s="8">
        <v>0.12649611835828731</v>
      </c>
      <c r="AE61" s="8">
        <v>0.11427701650618562</v>
      </c>
      <c r="AF61" s="8">
        <v>0.10252652824544149</v>
      </c>
      <c r="AG61"/>
    </row>
    <row r="62" spans="2:33" x14ac:dyDescent="0.2">
      <c r="B62" s="7" t="s">
        <v>40</v>
      </c>
      <c r="C62" s="8">
        <v>0.12984022127315523</v>
      </c>
      <c r="D62" s="8">
        <v>0.1264292004287382</v>
      </c>
      <c r="E62" s="8">
        <v>0.12624309998947966</v>
      </c>
      <c r="F62" s="8">
        <v>0.1161066437336262</v>
      </c>
      <c r="G62" s="8">
        <v>7.0426212657024687E-2</v>
      </c>
      <c r="H62" s="8">
        <v>0</v>
      </c>
      <c r="I62" s="8">
        <v>0</v>
      </c>
      <c r="J62" s="8">
        <v>0.1035846337138938</v>
      </c>
      <c r="K62" s="8">
        <v>0.10850928358453556</v>
      </c>
      <c r="L62" s="8">
        <v>0.10723536972796401</v>
      </c>
      <c r="M62" s="8">
        <v>9.7690613442831919E-2</v>
      </c>
      <c r="N62" s="8">
        <v>9.7631100615831384E-2</v>
      </c>
      <c r="O62" s="8">
        <v>0.10496161048627643</v>
      </c>
      <c r="P62" s="8">
        <v>0.10213146423427751</v>
      </c>
      <c r="Q62" s="8">
        <v>0.10808395003973599</v>
      </c>
      <c r="R62" s="8">
        <v>0.11005961187634256</v>
      </c>
      <c r="S62" s="8">
        <v>0.11104302181569332</v>
      </c>
      <c r="T62" s="8">
        <v>9.1983077829925472E-2</v>
      </c>
      <c r="U62" s="8">
        <v>0.1134843671726198</v>
      </c>
      <c r="V62" s="8">
        <v>0.10710393249472736</v>
      </c>
      <c r="W62" s="8">
        <v>0.10066020548175879</v>
      </c>
      <c r="X62" s="8">
        <v>0.10634031305311599</v>
      </c>
      <c r="Y62" s="8">
        <v>0.11055643473316284</v>
      </c>
      <c r="Z62" s="8">
        <v>9.9589299069675036E-2</v>
      </c>
      <c r="AA62" s="8">
        <v>0.1072007137053963</v>
      </c>
      <c r="AB62" s="8">
        <v>0.11184074399895026</v>
      </c>
      <c r="AC62" s="8">
        <v>0.12660508275191271</v>
      </c>
      <c r="AD62" s="8">
        <v>0.1267592101036237</v>
      </c>
      <c r="AE62" s="8">
        <v>0.12238396739753118</v>
      </c>
      <c r="AF62" s="8">
        <v>0.10176968999649</v>
      </c>
      <c r="AG62"/>
    </row>
    <row r="63" spans="2:33" x14ac:dyDescent="0.2">
      <c r="B63" s="7" t="s">
        <v>41</v>
      </c>
      <c r="C63" s="8">
        <v>0.10327187330411353</v>
      </c>
      <c r="D63" s="8">
        <v>0.11956481443744016</v>
      </c>
      <c r="E63" s="8">
        <v>9.9813702080764094E-2</v>
      </c>
      <c r="F63" s="8">
        <v>0.11225773385031068</v>
      </c>
      <c r="G63" s="8">
        <v>8.9227209773820204E-2</v>
      </c>
      <c r="H63" s="8">
        <v>0</v>
      </c>
      <c r="I63" s="8">
        <v>0.2033557321915862</v>
      </c>
      <c r="J63" s="8">
        <v>0.10213833995855037</v>
      </c>
      <c r="K63" s="8">
        <v>0.11060279335307721</v>
      </c>
      <c r="L63" s="8">
        <v>0.10933609029937698</v>
      </c>
      <c r="M63" s="8">
        <v>0.1093850855482784</v>
      </c>
      <c r="N63" s="8">
        <v>0.1025143458608644</v>
      </c>
      <c r="O63" s="8">
        <v>0.11025899193109059</v>
      </c>
      <c r="P63" s="8">
        <v>0.11324351416226597</v>
      </c>
      <c r="Q63" s="8">
        <v>9.7647509314004552E-2</v>
      </c>
      <c r="R63" s="8">
        <v>9.4873880494766291E-2</v>
      </c>
      <c r="S63" s="8">
        <v>0.10088672713495909</v>
      </c>
      <c r="T63" s="8">
        <v>0.11669881290533418</v>
      </c>
      <c r="U63" s="8">
        <v>0.11029055405110595</v>
      </c>
      <c r="V63" s="8">
        <v>0.11052917269391076</v>
      </c>
      <c r="W63" s="8">
        <v>0.10439883494428397</v>
      </c>
      <c r="X63" s="8">
        <v>0.11186965261694237</v>
      </c>
      <c r="Y63" s="8">
        <v>9.9875149340989941E-2</v>
      </c>
      <c r="Z63" s="8">
        <v>0.10773051796899506</v>
      </c>
      <c r="AA63" s="8">
        <v>0.1088051540932856</v>
      </c>
      <c r="AB63" s="8">
        <v>0.11131988094411764</v>
      </c>
      <c r="AC63" s="8">
        <v>0.10861840350971608</v>
      </c>
      <c r="AD63" s="8">
        <v>0.10162861049940655</v>
      </c>
      <c r="AE63" s="8">
        <v>9.6354480059238773E-2</v>
      </c>
      <c r="AF63" s="8">
        <v>0.13339890863616138</v>
      </c>
      <c r="AG63"/>
    </row>
    <row r="64" spans="2:33" x14ac:dyDescent="0.2">
      <c r="B64" s="7" t="s">
        <v>42</v>
      </c>
      <c r="C64" s="8">
        <v>0.11523707245152359</v>
      </c>
      <c r="D64" s="8">
        <v>0.10348439002740117</v>
      </c>
      <c r="E64" s="8">
        <v>0.10077365168844776</v>
      </c>
      <c r="F64" s="8">
        <v>0.10668436544973696</v>
      </c>
      <c r="G64" s="8">
        <v>8.585071828897195E-2</v>
      </c>
      <c r="H64" s="8">
        <v>0</v>
      </c>
      <c r="I64" s="8">
        <v>9.4731907470911231E-2</v>
      </c>
      <c r="J64" s="8">
        <v>0.10126757726990269</v>
      </c>
      <c r="K64" s="8">
        <v>0.11226699064032737</v>
      </c>
      <c r="L64" s="8">
        <v>0.10343964101616693</v>
      </c>
      <c r="M64" s="8">
        <v>9.214781402197092E-2</v>
      </c>
      <c r="N64" s="8">
        <v>0.10836773196869685</v>
      </c>
      <c r="O64" s="8">
        <v>0.10542201755793641</v>
      </c>
      <c r="P64" s="8">
        <v>9.4783562169947197E-2</v>
      </c>
      <c r="Q64" s="8">
        <v>9.5825078485635873E-2</v>
      </c>
      <c r="R64" s="8">
        <v>8.5638753753260563E-2</v>
      </c>
      <c r="S64" s="8">
        <v>8.1338603373725046E-2</v>
      </c>
      <c r="T64" s="8">
        <v>9.4850452392541446E-2</v>
      </c>
      <c r="U64" s="8">
        <v>8.3733015672923253E-2</v>
      </c>
      <c r="V64" s="8">
        <v>9.5970930620363284E-2</v>
      </c>
      <c r="W64" s="8">
        <v>9.4864006217106986E-2</v>
      </c>
      <c r="X64" s="8">
        <v>8.5916871484670351E-2</v>
      </c>
      <c r="Y64" s="8">
        <v>9.1240197236749462E-2</v>
      </c>
      <c r="Z64" s="8">
        <v>8.426715391479965E-2</v>
      </c>
      <c r="AA64" s="8">
        <v>9.3405835601715267E-2</v>
      </c>
      <c r="AB64" s="8">
        <v>8.1118091431363629E-2</v>
      </c>
      <c r="AC64" s="8">
        <v>8.410254316985448E-2</v>
      </c>
      <c r="AD64" s="8">
        <v>7.6105644321467297E-2</v>
      </c>
      <c r="AE64" s="8">
        <v>8.2076678360691394E-2</v>
      </c>
      <c r="AF64" s="8">
        <v>7.9132189644161244E-2</v>
      </c>
      <c r="AG64"/>
    </row>
    <row r="65" spans="2:154" x14ac:dyDescent="0.2">
      <c r="B65" s="7" t="s">
        <v>43</v>
      </c>
      <c r="C65" s="8">
        <v>0.16699630755245626</v>
      </c>
      <c r="D65" s="8">
        <v>0.17030625179432912</v>
      </c>
      <c r="E65" s="8">
        <v>0.15843277132487688</v>
      </c>
      <c r="F65" s="8">
        <v>0.1573746518127262</v>
      </c>
      <c r="G65" s="8">
        <v>0.34631787071992803</v>
      </c>
      <c r="H65" s="8">
        <v>1</v>
      </c>
      <c r="I65" s="8">
        <v>0.20103404758601093</v>
      </c>
      <c r="J65" s="8">
        <v>0.1753025160758736</v>
      </c>
      <c r="K65" s="8">
        <v>0.1685461821331759</v>
      </c>
      <c r="L65" s="8">
        <v>0.17582351660345968</v>
      </c>
      <c r="M65" s="8">
        <v>0.18765246830262997</v>
      </c>
      <c r="N65" s="8">
        <v>0.17043576785820455</v>
      </c>
      <c r="O65" s="8">
        <v>0.16719512407820983</v>
      </c>
      <c r="P65" s="8">
        <v>0.17242761401824291</v>
      </c>
      <c r="Q65" s="8">
        <v>0.14823541181709041</v>
      </c>
      <c r="R65" s="8">
        <v>0.17956106332733932</v>
      </c>
      <c r="S65" s="8">
        <v>0.16827556142516695</v>
      </c>
      <c r="T65" s="8">
        <v>0.1810598012951965</v>
      </c>
      <c r="U65" s="8">
        <v>0.15863946794507949</v>
      </c>
      <c r="V65" s="8">
        <v>0.16572795841039412</v>
      </c>
      <c r="W65" s="8">
        <v>0.16338378214341717</v>
      </c>
      <c r="X65" s="8">
        <v>0.16492694403649197</v>
      </c>
      <c r="Y65" s="8">
        <v>0.17170720974782669</v>
      </c>
      <c r="Z65" s="8">
        <v>0.17645915494099909</v>
      </c>
      <c r="AA65" s="8">
        <v>0.1701485770033076</v>
      </c>
      <c r="AB65" s="8">
        <v>0.16495988325612493</v>
      </c>
      <c r="AC65" s="8">
        <v>0.15967620290751358</v>
      </c>
      <c r="AD65" s="8">
        <v>0.16698425700457029</v>
      </c>
      <c r="AE65" s="8">
        <v>0.17069513079782431</v>
      </c>
      <c r="AF65" s="8">
        <v>0.17226395962565708</v>
      </c>
      <c r="AG65"/>
    </row>
    <row r="66" spans="2:154" x14ac:dyDescent="0.2">
      <c r="B66" s="7" t="s">
        <v>44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1.3674979544906222E-3</v>
      </c>
      <c r="M66" s="8">
        <v>2.3554029766718079E-2</v>
      </c>
      <c r="N66" s="8">
        <v>3.9460128343729015E-2</v>
      </c>
      <c r="O66" s="8">
        <v>4.0210051878076275E-2</v>
      </c>
      <c r="P66" s="8">
        <v>4.0531156985117625E-2</v>
      </c>
      <c r="Q66" s="8">
        <v>3.6495080909249751E-2</v>
      </c>
      <c r="R66" s="8">
        <v>4.4716944342136626E-2</v>
      </c>
      <c r="S66" s="8">
        <v>4.502891189022399E-2</v>
      </c>
      <c r="T66" s="8">
        <v>4.2315805282605208E-2</v>
      </c>
      <c r="U66" s="8">
        <v>3.8694687164286111E-2</v>
      </c>
      <c r="V66" s="8">
        <v>4.3654538573338959E-2</v>
      </c>
      <c r="W66" s="8">
        <v>4.3202230162601538E-2</v>
      </c>
      <c r="X66" s="8">
        <v>4.0851749442337985E-2</v>
      </c>
      <c r="Y66" s="8">
        <v>3.2874718343359401E-2</v>
      </c>
      <c r="Z66" s="8">
        <v>3.8814481649497599E-2</v>
      </c>
      <c r="AA66" s="8">
        <v>3.9268086663919712E-2</v>
      </c>
      <c r="AB66" s="8">
        <v>4.4160404949621056E-2</v>
      </c>
      <c r="AC66" s="8">
        <v>4.7604241444094073E-2</v>
      </c>
      <c r="AD66" s="8">
        <v>5.8471820125528588E-2</v>
      </c>
      <c r="AE66" s="8">
        <v>5.8151426430119724E-2</v>
      </c>
      <c r="AF66" s="8">
        <v>5.5832142642906354E-2</v>
      </c>
      <c r="AG66"/>
    </row>
    <row r="67" spans="2:154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154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154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154" x14ac:dyDescent="0.2">
      <c r="B70" t="s">
        <v>52</v>
      </c>
      <c r="C70" t="s">
        <v>48</v>
      </c>
      <c r="D70"/>
      <c r="E70"/>
      <c r="F70" s="9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</row>
    <row r="71" spans="2:154" x14ac:dyDescent="0.2">
      <c r="B71" t="s">
        <v>49</v>
      </c>
      <c r="C71" s="10" t="s">
        <v>53</v>
      </c>
      <c r="D71" s="10" t="s">
        <v>54</v>
      </c>
      <c r="E71" s="10" t="s">
        <v>55</v>
      </c>
      <c r="F71" s="10" t="s">
        <v>56</v>
      </c>
      <c r="G71" s="10" t="s">
        <v>57</v>
      </c>
      <c r="H71" s="10" t="s">
        <v>58</v>
      </c>
      <c r="I71" s="10" t="s">
        <v>59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</row>
    <row r="72" spans="2:154" x14ac:dyDescent="0.2">
      <c r="B72" s="11" t="s">
        <v>60</v>
      </c>
      <c r="C72" s="12">
        <v>214505.46000000005</v>
      </c>
      <c r="D72" s="12">
        <v>111170.20999999999</v>
      </c>
      <c r="E72" s="12">
        <v>221677.72999999998</v>
      </c>
      <c r="F72" s="12">
        <v>204412.84000000005</v>
      </c>
      <c r="G72" s="12">
        <v>181730.13000000003</v>
      </c>
      <c r="H72" s="12">
        <v>179673.01000000007</v>
      </c>
      <c r="I72" s="12">
        <v>148278.94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</row>
    <row r="73" spans="2:154" x14ac:dyDescent="0.2">
      <c r="B73" s="11" t="s">
        <v>61</v>
      </c>
      <c r="C73" s="12">
        <v>162264.35999999999</v>
      </c>
      <c r="D73" s="12">
        <v>82918.16</v>
      </c>
      <c r="E73" s="12">
        <v>187702.9</v>
      </c>
      <c r="F73" s="12">
        <v>200531.26</v>
      </c>
      <c r="G73" s="12">
        <v>215725.45000000004</v>
      </c>
      <c r="H73" s="12">
        <v>188429.36000000002</v>
      </c>
      <c r="I73" s="12">
        <v>182791.27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</row>
    <row r="74" spans="2:154" x14ac:dyDescent="0.2">
      <c r="B74" s="11" t="s">
        <v>62</v>
      </c>
      <c r="C74" s="12">
        <v>128380.89000000003</v>
      </c>
      <c r="D74" s="12">
        <v>64463.369999999995</v>
      </c>
      <c r="E74" s="12">
        <v>145626.10999999999</v>
      </c>
      <c r="F74" s="12">
        <v>153725.80000000002</v>
      </c>
      <c r="G74" s="12">
        <v>145662.12</v>
      </c>
      <c r="H74" s="12">
        <v>156779.72</v>
      </c>
      <c r="I74" s="12">
        <v>132071.57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</row>
    <row r="75" spans="2:154" x14ac:dyDescent="0.2">
      <c r="B75" s="11" t="s">
        <v>40</v>
      </c>
      <c r="C75" s="12">
        <v>122752.09999999999</v>
      </c>
      <c r="D75" s="12">
        <v>36147.449999999997</v>
      </c>
      <c r="E75" s="12">
        <v>117944.17000000004</v>
      </c>
      <c r="F75" s="12">
        <v>130694.01</v>
      </c>
      <c r="G75" s="12">
        <v>130159.42000000001</v>
      </c>
      <c r="H75" s="12">
        <v>124071.40000000002</v>
      </c>
      <c r="I75" s="12">
        <v>130938.44999999998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</row>
    <row r="76" spans="2:154" x14ac:dyDescent="0.2">
      <c r="B76" s="11" t="s">
        <v>63</v>
      </c>
      <c r="C76" s="12">
        <v>110283.24999999999</v>
      </c>
      <c r="D76" s="12">
        <v>69470.28</v>
      </c>
      <c r="E76" s="12">
        <v>121889.18000000001</v>
      </c>
      <c r="F76" s="12">
        <v>124756.01000000001</v>
      </c>
      <c r="G76" s="12">
        <v>136777.21000000002</v>
      </c>
      <c r="H76" s="12">
        <v>126791.21999999999</v>
      </c>
      <c r="I76" s="12">
        <v>118848.56000000003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</row>
    <row r="77" spans="2:154" x14ac:dyDescent="0.2">
      <c r="B77" s="11" t="s">
        <v>64</v>
      </c>
      <c r="C77" s="12">
        <v>169717.04000000004</v>
      </c>
      <c r="D77" s="12">
        <v>149730.32000000004</v>
      </c>
      <c r="E77" s="12">
        <v>200221.08999999997</v>
      </c>
      <c r="F77" s="12">
        <v>203956.96999999997</v>
      </c>
      <c r="G77" s="12">
        <v>207157.38999999996</v>
      </c>
      <c r="H77" s="12">
        <v>199357.34</v>
      </c>
      <c r="I77" s="12">
        <v>176904.93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</row>
    <row r="78" spans="2:154" x14ac:dyDescent="0.2">
      <c r="B78" s="11" t="s">
        <v>44</v>
      </c>
      <c r="C78" s="12"/>
      <c r="D78" s="12"/>
      <c r="E78" s="12">
        <v>26849.68</v>
      </c>
      <c r="F78" s="12">
        <v>50314.39</v>
      </c>
      <c r="G78" s="12">
        <v>51623.7</v>
      </c>
      <c r="H78" s="12">
        <v>45935.119999999995</v>
      </c>
      <c r="I78" s="12">
        <v>64030.16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</row>
    <row r="79" spans="2:154" x14ac:dyDescent="0.2">
      <c r="B79" s="11" t="s">
        <v>42</v>
      </c>
      <c r="C79" s="12">
        <v>107926.08999999998</v>
      </c>
      <c r="D79" s="12">
        <v>49777.369999999995</v>
      </c>
      <c r="E79" s="12">
        <v>119526.64</v>
      </c>
      <c r="F79" s="12">
        <v>108461.62</v>
      </c>
      <c r="G79" s="12">
        <v>115246.74000000002</v>
      </c>
      <c r="H79" s="12">
        <v>102517.85</v>
      </c>
      <c r="I79" s="12">
        <v>86938.020000000033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</row>
    <row r="80" spans="2:154" x14ac:dyDescent="0.2">
      <c r="B80" s="11" t="s">
        <v>36</v>
      </c>
      <c r="C80" s="12"/>
      <c r="D80" s="12"/>
      <c r="E80" s="12"/>
      <c r="F80" s="12">
        <v>42810.610000000008</v>
      </c>
      <c r="G80" s="12">
        <v>58618.45</v>
      </c>
      <c r="H80" s="12">
        <v>48482.07</v>
      </c>
      <c r="I80" s="12">
        <v>48324.60000000002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</row>
    <row r="81" spans="2:154" x14ac:dyDescent="0.2">
      <c r="B81" s="11" t="s">
        <v>45</v>
      </c>
      <c r="C81" s="12">
        <v>1015829.1900000001</v>
      </c>
      <c r="D81" s="12">
        <v>563677.16</v>
      </c>
      <c r="E81" s="12">
        <v>1141437.5</v>
      </c>
      <c r="F81" s="12">
        <v>1219663.51</v>
      </c>
      <c r="G81" s="12">
        <v>1242700.6099999999</v>
      </c>
      <c r="H81" s="12">
        <v>1172037.0900000001</v>
      </c>
      <c r="I81" s="12">
        <v>1089126.5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</row>
    <row r="82" spans="2:154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</row>
    <row r="83" spans="2:154" x14ac:dyDescent="0.2">
      <c r="B83"/>
      <c r="C83"/>
      <c r="D83"/>
      <c r="E83"/>
      <c r="F83"/>
      <c r="G83"/>
      <c r="H83"/>
    </row>
    <row r="84" spans="2:154" x14ac:dyDescent="0.2">
      <c r="B84"/>
      <c r="C84"/>
      <c r="D84"/>
      <c r="E84"/>
      <c r="F84"/>
      <c r="G84"/>
      <c r="H84"/>
    </row>
    <row r="102" spans="2:15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2:15" ht="30" x14ac:dyDescent="0.2">
      <c r="B103" s="14" t="s">
        <v>33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/>
      <c r="N103"/>
      <c r="O103"/>
    </row>
    <row r="104" spans="2:15" x14ac:dyDescent="0.2">
      <c r="B104" s="15"/>
      <c r="C104" s="16" t="s">
        <v>36</v>
      </c>
      <c r="D104" s="16" t="s">
        <v>37</v>
      </c>
      <c r="E104" s="16" t="s">
        <v>38</v>
      </c>
      <c r="F104" s="16" t="s">
        <v>39</v>
      </c>
      <c r="G104" s="16" t="s">
        <v>40</v>
      </c>
      <c r="H104" s="16" t="s">
        <v>41</v>
      </c>
      <c r="I104" s="16" t="s">
        <v>42</v>
      </c>
      <c r="J104" s="16" t="s">
        <v>43</v>
      </c>
      <c r="K104" s="16" t="s">
        <v>44</v>
      </c>
      <c r="L104" s="16" t="s">
        <v>45</v>
      </c>
      <c r="M104"/>
      <c r="N104"/>
      <c r="O104"/>
    </row>
    <row r="105" spans="2:15" x14ac:dyDescent="0.2">
      <c r="B105" s="17" t="s">
        <v>1</v>
      </c>
      <c r="C105" s="18"/>
      <c r="D105" s="18">
        <v>45254.719999999994</v>
      </c>
      <c r="E105" s="18">
        <v>33656.629999999997</v>
      </c>
      <c r="F105" s="18">
        <v>29105.47</v>
      </c>
      <c r="G105" s="18">
        <v>28937.99</v>
      </c>
      <c r="H105" s="18">
        <v>23016.6</v>
      </c>
      <c r="I105" s="18">
        <v>25683.329999999998</v>
      </c>
      <c r="J105" s="18">
        <v>37219.11</v>
      </c>
      <c r="K105" s="18"/>
      <c r="L105" s="18">
        <v>222873.84999999998</v>
      </c>
      <c r="M105"/>
      <c r="N105"/>
      <c r="O105"/>
    </row>
    <row r="106" spans="2:15" x14ac:dyDescent="0.2">
      <c r="B106" s="17" t="s">
        <v>2</v>
      </c>
      <c r="C106" s="18"/>
      <c r="D106" s="18">
        <v>45854.189999999995</v>
      </c>
      <c r="E106" s="18">
        <v>34568.310000000005</v>
      </c>
      <c r="F106" s="18">
        <v>26445.29</v>
      </c>
      <c r="G106" s="18">
        <v>28135.73</v>
      </c>
      <c r="H106" s="18">
        <v>26608.120000000003</v>
      </c>
      <c r="I106" s="18">
        <v>23029.559999999998</v>
      </c>
      <c r="J106" s="18">
        <v>37900.19</v>
      </c>
      <c r="K106" s="18"/>
      <c r="L106" s="18">
        <v>222541.39</v>
      </c>
      <c r="M106"/>
      <c r="N106"/>
      <c r="O106"/>
    </row>
    <row r="107" spans="2:15" x14ac:dyDescent="0.2">
      <c r="B107" s="17" t="s">
        <v>3</v>
      </c>
      <c r="C107" s="18"/>
      <c r="D107" s="18">
        <v>57117.86</v>
      </c>
      <c r="E107" s="18">
        <v>39446.270000000004</v>
      </c>
      <c r="F107" s="18">
        <v>28593.18</v>
      </c>
      <c r="G107" s="18">
        <v>30695.78</v>
      </c>
      <c r="H107" s="18">
        <v>24269.52</v>
      </c>
      <c r="I107" s="18">
        <v>24502.93</v>
      </c>
      <c r="J107" s="18">
        <v>38522.639999999999</v>
      </c>
      <c r="K107" s="18"/>
      <c r="L107" s="18">
        <v>243148.18</v>
      </c>
      <c r="M107"/>
      <c r="N107"/>
      <c r="O107"/>
    </row>
    <row r="108" spans="2:15" x14ac:dyDescent="0.2">
      <c r="B108" s="17" t="s">
        <v>4</v>
      </c>
      <c r="C108" s="18"/>
      <c r="D108" s="18">
        <v>46974.99</v>
      </c>
      <c r="E108" s="18">
        <v>37687.64</v>
      </c>
      <c r="F108" s="18">
        <v>30889.25</v>
      </c>
      <c r="G108" s="18">
        <v>26432.15</v>
      </c>
      <c r="H108" s="18">
        <v>25555.929999999997</v>
      </c>
      <c r="I108" s="18">
        <v>24287.13</v>
      </c>
      <c r="J108" s="18">
        <v>35826.979999999996</v>
      </c>
      <c r="K108" s="18"/>
      <c r="L108" s="18">
        <v>227654.07</v>
      </c>
      <c r="M108"/>
      <c r="N108"/>
      <c r="O108"/>
    </row>
    <row r="109" spans="2:15" x14ac:dyDescent="0.2">
      <c r="B109" s="17" t="s">
        <v>5</v>
      </c>
      <c r="C109" s="18"/>
      <c r="D109" s="18">
        <v>19303.699999999997</v>
      </c>
      <c r="E109" s="18">
        <v>16905.510000000002</v>
      </c>
      <c r="F109" s="18">
        <v>13347.7</v>
      </c>
      <c r="G109" s="18">
        <v>8550.4500000000007</v>
      </c>
      <c r="H109" s="18">
        <v>10833.08</v>
      </c>
      <c r="I109" s="18">
        <v>10423.14</v>
      </c>
      <c r="J109" s="18">
        <v>42046.47</v>
      </c>
      <c r="K109" s="18"/>
      <c r="L109" s="18">
        <v>121410.05</v>
      </c>
      <c r="M109"/>
      <c r="N109"/>
      <c r="O109"/>
    </row>
    <row r="110" spans="2:15" x14ac:dyDescent="0.2">
      <c r="B110" s="17" t="s">
        <v>6</v>
      </c>
      <c r="C110" s="18"/>
      <c r="D110" s="18"/>
      <c r="E110" s="18"/>
      <c r="F110" s="18"/>
      <c r="G110" s="18"/>
      <c r="H110" s="18"/>
      <c r="I110" s="18"/>
      <c r="J110" s="18">
        <v>35890.379999999997</v>
      </c>
      <c r="K110" s="18"/>
      <c r="L110" s="18">
        <v>35890.379999999997</v>
      </c>
      <c r="M110"/>
      <c r="N110"/>
      <c r="O110"/>
    </row>
    <row r="111" spans="2:15" x14ac:dyDescent="0.2">
      <c r="B111" s="17" t="s">
        <v>7</v>
      </c>
      <c r="C111" s="18"/>
      <c r="D111" s="18">
        <v>37809.279999999999</v>
      </c>
      <c r="E111" s="18">
        <v>24136.14</v>
      </c>
      <c r="F111" s="18">
        <v>13861.01</v>
      </c>
      <c r="G111" s="18">
        <v>0</v>
      </c>
      <c r="H111" s="18">
        <v>30777.279999999999</v>
      </c>
      <c r="I111" s="18">
        <v>14337.390000000001</v>
      </c>
      <c r="J111" s="18">
        <v>30425.899999999998</v>
      </c>
      <c r="K111" s="18"/>
      <c r="L111" s="18">
        <v>151347</v>
      </c>
      <c r="M111"/>
      <c r="N111"/>
      <c r="O111"/>
    </row>
    <row r="112" spans="2:15" x14ac:dyDescent="0.2">
      <c r="B112" s="17" t="s">
        <v>8</v>
      </c>
      <c r="C112" s="18"/>
      <c r="D112" s="18">
        <v>53138.33</v>
      </c>
      <c r="E112" s="18">
        <v>41187.72</v>
      </c>
      <c r="F112" s="18">
        <v>34648.43</v>
      </c>
      <c r="G112" s="18">
        <v>25805.670000000002</v>
      </c>
      <c r="H112" s="18">
        <v>25445.360000000001</v>
      </c>
      <c r="I112" s="18">
        <v>25228.430000000004</v>
      </c>
      <c r="J112" s="18">
        <v>43672.49</v>
      </c>
      <c r="K112" s="18"/>
      <c r="L112" s="18">
        <v>249126.43</v>
      </c>
      <c r="M112"/>
      <c r="N112"/>
      <c r="O112"/>
    </row>
    <row r="113" spans="2:15" x14ac:dyDescent="0.2">
      <c r="B113" s="17" t="s">
        <v>9</v>
      </c>
      <c r="C113" s="18"/>
      <c r="D113" s="18">
        <v>45786.35</v>
      </c>
      <c r="E113" s="18">
        <v>39000.57</v>
      </c>
      <c r="F113" s="18">
        <v>34829.159999999996</v>
      </c>
      <c r="G113" s="18">
        <v>25955.030000000002</v>
      </c>
      <c r="H113" s="18">
        <v>26455.79</v>
      </c>
      <c r="I113" s="18">
        <v>26853.860000000004</v>
      </c>
      <c r="J113" s="18">
        <v>40315.64</v>
      </c>
      <c r="K113" s="18"/>
      <c r="L113" s="18">
        <v>239196.40000000002</v>
      </c>
      <c r="M113"/>
      <c r="N113"/>
      <c r="O113"/>
    </row>
    <row r="114" spans="2:15" x14ac:dyDescent="0.2">
      <c r="B114" s="17" t="s">
        <v>10</v>
      </c>
      <c r="C114" s="18"/>
      <c r="D114" s="18">
        <v>50874.55</v>
      </c>
      <c r="E114" s="18">
        <v>40095.32</v>
      </c>
      <c r="F114" s="18">
        <v>32154.210000000003</v>
      </c>
      <c r="G114" s="18">
        <v>26259.57</v>
      </c>
      <c r="H114" s="18">
        <v>26773.989999999998</v>
      </c>
      <c r="I114" s="18">
        <v>25330.080000000002</v>
      </c>
      <c r="J114" s="18">
        <v>43055.29</v>
      </c>
      <c r="K114" s="18">
        <v>334.87</v>
      </c>
      <c r="L114" s="18">
        <v>244877.87999999998</v>
      </c>
      <c r="M114"/>
      <c r="N114"/>
      <c r="O114"/>
    </row>
    <row r="115" spans="2:15" x14ac:dyDescent="0.2">
      <c r="B115" s="17" t="s">
        <v>11</v>
      </c>
      <c r="C115" s="18"/>
      <c r="D115" s="18">
        <v>54296.84</v>
      </c>
      <c r="E115" s="18">
        <v>42565.079999999994</v>
      </c>
      <c r="F115" s="18">
        <v>32881.03</v>
      </c>
      <c r="G115" s="18">
        <v>25889.39</v>
      </c>
      <c r="H115" s="18">
        <v>28988.590000000004</v>
      </c>
      <c r="I115" s="18">
        <v>24420.47</v>
      </c>
      <c r="J115" s="18">
        <v>49730.55</v>
      </c>
      <c r="K115" s="18">
        <v>6242.1500000000005</v>
      </c>
      <c r="L115" s="18">
        <v>265014.09999999998</v>
      </c>
      <c r="M115"/>
      <c r="N115"/>
      <c r="O115"/>
    </row>
    <row r="116" spans="2:15" x14ac:dyDescent="0.2">
      <c r="B116" s="17" t="s">
        <v>12</v>
      </c>
      <c r="C116" s="18"/>
      <c r="D116" s="18">
        <v>49193.43</v>
      </c>
      <c r="E116" s="18">
        <v>43711.320000000007</v>
      </c>
      <c r="F116" s="18">
        <v>32891.370000000003</v>
      </c>
      <c r="G116" s="18">
        <v>25502.170000000002</v>
      </c>
      <c r="H116" s="18">
        <v>26777.72</v>
      </c>
      <c r="I116" s="18">
        <v>28306.68</v>
      </c>
      <c r="J116" s="18">
        <v>44519.44</v>
      </c>
      <c r="K116" s="18">
        <v>10307.36</v>
      </c>
      <c r="L116" s="18">
        <v>261209.49</v>
      </c>
      <c r="M116"/>
      <c r="N116"/>
      <c r="O116"/>
    </row>
    <row r="117" spans="2:15" x14ac:dyDescent="0.2">
      <c r="B117" s="17" t="s">
        <v>13</v>
      </c>
      <c r="C117" s="18"/>
      <c r="D117" s="18">
        <v>49790.36</v>
      </c>
      <c r="E117" s="18">
        <v>45656.160000000003</v>
      </c>
      <c r="F117" s="18">
        <v>33897.56</v>
      </c>
      <c r="G117" s="18">
        <v>28765.969999999998</v>
      </c>
      <c r="H117" s="18">
        <v>30217.78</v>
      </c>
      <c r="I117" s="18">
        <v>28892.15</v>
      </c>
      <c r="J117" s="18">
        <v>45821.8</v>
      </c>
      <c r="K117" s="18">
        <v>11020.04</v>
      </c>
      <c r="L117" s="18">
        <v>274061.81999999995</v>
      </c>
      <c r="M117"/>
      <c r="N117"/>
      <c r="O117"/>
    </row>
    <row r="118" spans="2:15" x14ac:dyDescent="0.2">
      <c r="B118" s="17" t="s">
        <v>14</v>
      </c>
      <c r="C118" s="18">
        <v>2951.1</v>
      </c>
      <c r="D118" s="18">
        <v>45614.71</v>
      </c>
      <c r="E118" s="18">
        <v>41766.560000000005</v>
      </c>
      <c r="F118" s="18">
        <v>33835.96</v>
      </c>
      <c r="G118" s="18">
        <v>26592.480000000003</v>
      </c>
      <c r="H118" s="18">
        <v>29485.78</v>
      </c>
      <c r="I118" s="18">
        <v>24679.27</v>
      </c>
      <c r="J118" s="18">
        <v>44895.839999999997</v>
      </c>
      <c r="K118" s="18">
        <v>10553.300000000001</v>
      </c>
      <c r="L118" s="18">
        <v>260374.99999999997</v>
      </c>
      <c r="M118"/>
      <c r="N118"/>
      <c r="O118"/>
    </row>
    <row r="119" spans="2:15" x14ac:dyDescent="0.2">
      <c r="B119" s="17" t="s">
        <v>15</v>
      </c>
      <c r="C119" s="18">
        <v>10790.039999999999</v>
      </c>
      <c r="D119" s="18">
        <v>48987.46</v>
      </c>
      <c r="E119" s="18">
        <v>49434.869999999995</v>
      </c>
      <c r="F119" s="18">
        <v>36617.18</v>
      </c>
      <c r="G119" s="18">
        <v>30682.179999999997</v>
      </c>
      <c r="H119" s="18">
        <v>27719.55</v>
      </c>
      <c r="I119" s="18">
        <v>27202.210000000003</v>
      </c>
      <c r="J119" s="18">
        <v>42080.119999999995</v>
      </c>
      <c r="K119" s="18">
        <v>10359.99</v>
      </c>
      <c r="L119" s="18">
        <v>283873.59999999998</v>
      </c>
      <c r="M119"/>
      <c r="N119"/>
      <c r="O119"/>
    </row>
    <row r="120" spans="2:15" x14ac:dyDescent="0.2">
      <c r="B120" s="17" t="s">
        <v>16</v>
      </c>
      <c r="C120" s="18">
        <v>13874.5</v>
      </c>
      <c r="D120" s="18">
        <v>48968.82</v>
      </c>
      <c r="E120" s="18">
        <v>45678.219999999994</v>
      </c>
      <c r="F120" s="18">
        <v>37257.259999999995</v>
      </c>
      <c r="G120" s="18">
        <v>33070.939999999995</v>
      </c>
      <c r="H120" s="18">
        <v>28507.9</v>
      </c>
      <c r="I120" s="18">
        <v>25732.910000000003</v>
      </c>
      <c r="J120" s="18">
        <v>53954.880000000005</v>
      </c>
      <c r="K120" s="18">
        <v>13436.640000000001</v>
      </c>
      <c r="L120" s="18">
        <v>300482.07</v>
      </c>
      <c r="M120"/>
      <c r="N120"/>
      <c r="O120"/>
    </row>
    <row r="121" spans="2:15" x14ac:dyDescent="0.2">
      <c r="B121" s="17" t="s">
        <v>17</v>
      </c>
      <c r="C121" s="18">
        <v>12958.169999999998</v>
      </c>
      <c r="D121" s="18">
        <v>46319.59</v>
      </c>
      <c r="E121" s="18">
        <v>48551.229999999996</v>
      </c>
      <c r="F121" s="18">
        <v>35648.92</v>
      </c>
      <c r="G121" s="18">
        <v>32288.899999999998</v>
      </c>
      <c r="H121" s="18">
        <v>29335.670000000002</v>
      </c>
      <c r="I121" s="18">
        <v>23651.5</v>
      </c>
      <c r="J121" s="18">
        <v>48930.880000000005</v>
      </c>
      <c r="K121" s="18">
        <v>13093.429999999998</v>
      </c>
      <c r="L121" s="18">
        <v>290778.28999999998</v>
      </c>
      <c r="M121"/>
      <c r="N121"/>
      <c r="O121"/>
    </row>
    <row r="122" spans="2:15" x14ac:dyDescent="0.2">
      <c r="B122" s="17" t="s">
        <v>18</v>
      </c>
      <c r="C122" s="18">
        <v>13070.720000000001</v>
      </c>
      <c r="D122" s="18">
        <v>38834.78</v>
      </c>
      <c r="E122" s="18">
        <v>47982.079999999994</v>
      </c>
      <c r="F122" s="18">
        <v>30462.2</v>
      </c>
      <c r="G122" s="18">
        <v>25343.85</v>
      </c>
      <c r="H122" s="18">
        <v>32153.710000000003</v>
      </c>
      <c r="I122" s="18">
        <v>26133.890000000003</v>
      </c>
      <c r="J122" s="18">
        <v>49886.92</v>
      </c>
      <c r="K122" s="18">
        <v>11659.16</v>
      </c>
      <c r="L122" s="18">
        <v>275527.30999999994</v>
      </c>
      <c r="M122"/>
      <c r="N122"/>
      <c r="O122"/>
    </row>
    <row r="123" spans="2:15" x14ac:dyDescent="0.2">
      <c r="B123" s="17" t="s">
        <v>19</v>
      </c>
      <c r="C123" s="18">
        <v>16029.57</v>
      </c>
      <c r="D123" s="18">
        <v>41860.949999999997</v>
      </c>
      <c r="E123" s="18">
        <v>53297.7</v>
      </c>
      <c r="F123" s="18">
        <v>34595.79</v>
      </c>
      <c r="G123" s="18">
        <v>33411.980000000003</v>
      </c>
      <c r="H123" s="18">
        <v>32471.66</v>
      </c>
      <c r="I123" s="18">
        <v>24652.61</v>
      </c>
      <c r="J123" s="18">
        <v>46706.509999999995</v>
      </c>
      <c r="K123" s="18">
        <v>11392.460000000001</v>
      </c>
      <c r="L123" s="18">
        <v>294419.23000000004</v>
      </c>
      <c r="M123"/>
      <c r="N123"/>
      <c r="O123"/>
    </row>
    <row r="124" spans="2:15" x14ac:dyDescent="0.2">
      <c r="B124" s="17" t="s">
        <v>20</v>
      </c>
      <c r="C124" s="18">
        <v>14225.310000000001</v>
      </c>
      <c r="D124" s="18">
        <v>39641.070000000007</v>
      </c>
      <c r="E124" s="18">
        <v>51471.68</v>
      </c>
      <c r="F124" s="18">
        <v>32182.59</v>
      </c>
      <c r="G124" s="18">
        <v>30877.54</v>
      </c>
      <c r="H124" s="18">
        <v>31865.020000000004</v>
      </c>
      <c r="I124" s="18">
        <v>27667.950000000004</v>
      </c>
      <c r="J124" s="18">
        <v>47778.560000000005</v>
      </c>
      <c r="K124" s="18">
        <v>12585.39</v>
      </c>
      <c r="L124" s="18">
        <v>288295.11000000004</v>
      </c>
      <c r="M124"/>
      <c r="N124"/>
      <c r="O124"/>
    </row>
    <row r="125" spans="2:15" x14ac:dyDescent="0.2">
      <c r="B125" s="17" t="s">
        <v>21</v>
      </c>
      <c r="C125" s="18">
        <v>11483.12</v>
      </c>
      <c r="D125" s="18">
        <v>42328.89</v>
      </c>
      <c r="E125" s="18">
        <v>46945.320000000007</v>
      </c>
      <c r="F125" s="18">
        <v>35515.9</v>
      </c>
      <c r="G125" s="18">
        <v>27796.44</v>
      </c>
      <c r="H125" s="18">
        <v>28828.83</v>
      </c>
      <c r="I125" s="18">
        <v>26195.870000000003</v>
      </c>
      <c r="J125" s="18">
        <v>45117.01</v>
      </c>
      <c r="K125" s="18">
        <v>11929.92</v>
      </c>
      <c r="L125" s="18">
        <v>276141.3</v>
      </c>
      <c r="M125"/>
      <c r="N125"/>
      <c r="O125"/>
    </row>
    <row r="126" spans="2:15" x14ac:dyDescent="0.2">
      <c r="B126" s="17" t="s">
        <v>22</v>
      </c>
      <c r="C126" s="18">
        <v>10802.630000000001</v>
      </c>
      <c r="D126" s="18">
        <v>45760.350000000006</v>
      </c>
      <c r="E126" s="18">
        <v>44571.44</v>
      </c>
      <c r="F126" s="18">
        <v>31805.180000000004</v>
      </c>
      <c r="G126" s="18">
        <v>28845.130000000005</v>
      </c>
      <c r="H126" s="18">
        <v>30344.979999999996</v>
      </c>
      <c r="I126" s="18">
        <v>23305.210000000003</v>
      </c>
      <c r="J126" s="18">
        <v>44736.93</v>
      </c>
      <c r="K126" s="18">
        <v>11081.16</v>
      </c>
      <c r="L126" s="18">
        <v>271253.01</v>
      </c>
      <c r="M126"/>
      <c r="N126"/>
      <c r="O126"/>
    </row>
    <row r="127" spans="2:15" x14ac:dyDescent="0.2">
      <c r="B127" s="17" t="s">
        <v>23</v>
      </c>
      <c r="C127" s="18">
        <v>12308.54</v>
      </c>
      <c r="D127" s="18">
        <v>43881.270000000004</v>
      </c>
      <c r="E127" s="18">
        <v>42934.2</v>
      </c>
      <c r="F127" s="18">
        <v>35837.870000000003</v>
      </c>
      <c r="G127" s="18">
        <v>30219.78</v>
      </c>
      <c r="H127" s="18">
        <v>27300.129999999997</v>
      </c>
      <c r="I127" s="18">
        <v>24939.829999999998</v>
      </c>
      <c r="J127" s="18">
        <v>46934.89</v>
      </c>
      <c r="K127" s="18">
        <v>8986.0600000000013</v>
      </c>
      <c r="L127" s="18">
        <v>273342.57</v>
      </c>
      <c r="M127"/>
      <c r="N127"/>
      <c r="O127"/>
    </row>
    <row r="128" spans="2:15" x14ac:dyDescent="0.2">
      <c r="B128" s="17" t="s">
        <v>24</v>
      </c>
      <c r="C128" s="18">
        <v>10780.77</v>
      </c>
      <c r="D128" s="18">
        <v>41406.009999999995</v>
      </c>
      <c r="E128" s="18">
        <v>42988.45</v>
      </c>
      <c r="F128" s="18">
        <v>38609.69</v>
      </c>
      <c r="G128" s="18">
        <v>27017.81</v>
      </c>
      <c r="H128" s="18">
        <v>29226.46</v>
      </c>
      <c r="I128" s="18">
        <v>22861.03</v>
      </c>
      <c r="J128" s="18">
        <v>47872.01</v>
      </c>
      <c r="K128" s="18">
        <v>10530.069999999998</v>
      </c>
      <c r="L128" s="18">
        <v>271292.3</v>
      </c>
      <c r="M128"/>
      <c r="N128"/>
      <c r="O128"/>
    </row>
    <row r="129" spans="2:20" x14ac:dyDescent="0.2">
      <c r="B129" s="17" t="s">
        <v>25</v>
      </c>
      <c r="C129" s="18">
        <v>10766.4</v>
      </c>
      <c r="D129" s="18">
        <v>40802.57</v>
      </c>
      <c r="E129" s="18">
        <v>46520.88</v>
      </c>
      <c r="F129" s="18">
        <v>36262.339999999997</v>
      </c>
      <c r="G129" s="18">
        <v>29932.46</v>
      </c>
      <c r="H129" s="18">
        <v>30380.450000000004</v>
      </c>
      <c r="I129" s="18">
        <v>26080.67</v>
      </c>
      <c r="J129" s="18">
        <v>47508.69</v>
      </c>
      <c r="K129" s="18">
        <v>10964.39</v>
      </c>
      <c r="L129" s="18">
        <v>279218.85000000003</v>
      </c>
      <c r="M129"/>
      <c r="N129"/>
      <c r="O129"/>
      <c r="P129"/>
      <c r="Q129"/>
      <c r="R129"/>
      <c r="S129"/>
      <c r="T129"/>
    </row>
    <row r="130" spans="2:20" x14ac:dyDescent="0.2">
      <c r="B130" s="17" t="s">
        <v>26</v>
      </c>
      <c r="C130" s="18">
        <v>11624.91</v>
      </c>
      <c r="D130" s="18">
        <v>39777.230000000003</v>
      </c>
      <c r="E130" s="18">
        <v>43035.24</v>
      </c>
      <c r="F130" s="18">
        <v>37988.39</v>
      </c>
      <c r="G130" s="18">
        <v>30436.840000000004</v>
      </c>
      <c r="H130" s="18">
        <v>30295.09</v>
      </c>
      <c r="I130" s="18">
        <v>22075.84</v>
      </c>
      <c r="J130" s="18">
        <v>44892.92</v>
      </c>
      <c r="K130" s="18">
        <v>12018.01</v>
      </c>
      <c r="L130" s="18">
        <v>272144.47000000003</v>
      </c>
      <c r="M130"/>
      <c r="N130"/>
      <c r="O130"/>
      <c r="P130"/>
      <c r="Q130"/>
      <c r="R130"/>
      <c r="S130"/>
      <c r="T130"/>
    </row>
    <row r="131" spans="2:20" x14ac:dyDescent="0.2">
      <c r="B131" s="17" t="s">
        <v>27</v>
      </c>
      <c r="C131" s="18">
        <v>11752.94</v>
      </c>
      <c r="D131" s="18">
        <v>35065.15</v>
      </c>
      <c r="E131" s="18">
        <v>41959.23</v>
      </c>
      <c r="F131" s="18">
        <v>35779.22</v>
      </c>
      <c r="G131" s="18">
        <v>33311.590000000004</v>
      </c>
      <c r="H131" s="18">
        <v>28579.040000000001</v>
      </c>
      <c r="I131" s="18">
        <v>22128.57</v>
      </c>
      <c r="J131" s="18">
        <v>42013.07</v>
      </c>
      <c r="K131" s="18">
        <v>12525.35</v>
      </c>
      <c r="L131" s="18">
        <v>263114.16000000003</v>
      </c>
      <c r="M131"/>
      <c r="N131"/>
      <c r="O131"/>
    </row>
    <row r="132" spans="2:20" x14ac:dyDescent="0.2">
      <c r="B132" s="17" t="s">
        <v>28</v>
      </c>
      <c r="C132" s="18">
        <v>9684.2799999999988</v>
      </c>
      <c r="D132" s="18">
        <v>34543.14</v>
      </c>
      <c r="E132" s="18">
        <v>44269</v>
      </c>
      <c r="F132" s="18">
        <v>32584.229999999996</v>
      </c>
      <c r="G132" s="18">
        <v>32652.000000000004</v>
      </c>
      <c r="H132" s="18">
        <v>26178.590000000004</v>
      </c>
      <c r="I132" s="18">
        <v>19604.11</v>
      </c>
      <c r="J132" s="18">
        <v>43013.600000000006</v>
      </c>
      <c r="K132" s="18">
        <v>15061.800000000001</v>
      </c>
      <c r="L132" s="18">
        <v>257590.74999999997</v>
      </c>
    </row>
    <row r="133" spans="2:20" x14ac:dyDescent="0.2">
      <c r="B133" s="17" t="s">
        <v>29</v>
      </c>
      <c r="C133" s="18">
        <v>11276.71</v>
      </c>
      <c r="D133" s="18">
        <v>35331.33</v>
      </c>
      <c r="E133" s="18">
        <v>42272.110000000008</v>
      </c>
      <c r="F133" s="18">
        <v>28525.87</v>
      </c>
      <c r="G133" s="18">
        <v>30549.53</v>
      </c>
      <c r="H133" s="18">
        <v>24052.040000000005</v>
      </c>
      <c r="I133" s="18">
        <v>20488.009999999998</v>
      </c>
      <c r="J133" s="18">
        <v>42608.979999999996</v>
      </c>
      <c r="K133" s="18">
        <v>14515.78</v>
      </c>
      <c r="L133" s="18">
        <v>249620.36000000002</v>
      </c>
    </row>
    <row r="134" spans="2:20" x14ac:dyDescent="0.2">
      <c r="B134" s="17" t="s">
        <v>30</v>
      </c>
      <c r="C134" s="18">
        <v>9871.65</v>
      </c>
      <c r="D134" s="18">
        <v>25722.880000000001</v>
      </c>
      <c r="E134" s="18">
        <v>38100.78</v>
      </c>
      <c r="F134" s="18">
        <v>21279.14</v>
      </c>
      <c r="G134" s="18">
        <v>21122.06</v>
      </c>
      <c r="H134" s="18">
        <v>27686.629999999994</v>
      </c>
      <c r="I134" s="18">
        <v>16423.699999999997</v>
      </c>
      <c r="J134" s="18">
        <v>35752.979999999996</v>
      </c>
      <c r="K134" s="18">
        <v>11587.83</v>
      </c>
      <c r="L134" s="18">
        <v>207547.64999999994</v>
      </c>
    </row>
    <row r="135" spans="2:20" x14ac:dyDescent="0.2">
      <c r="B135" s="17" t="s">
        <v>45</v>
      </c>
      <c r="C135" s="18">
        <v>194251.36000000002</v>
      </c>
      <c r="D135" s="18">
        <v>1250240.7999999996</v>
      </c>
      <c r="E135" s="18">
        <v>1210395.6600000001</v>
      </c>
      <c r="F135" s="18">
        <v>918331.3899999999</v>
      </c>
      <c r="G135" s="18">
        <v>785081.41</v>
      </c>
      <c r="H135" s="18">
        <v>800131.28999999992</v>
      </c>
      <c r="I135" s="18">
        <v>685118.33</v>
      </c>
      <c r="J135" s="18">
        <v>1299631.6700000002</v>
      </c>
      <c r="K135" s="18">
        <v>230185.16</v>
      </c>
      <c r="L135" s="18">
        <v>7373367.0700000003</v>
      </c>
    </row>
    <row r="136" spans="2:20" x14ac:dyDescent="0.2">
      <c r="B136"/>
      <c r="C136"/>
      <c r="D136"/>
      <c r="E136"/>
      <c r="F136"/>
      <c r="G136"/>
      <c r="H136"/>
      <c r="I136"/>
      <c r="J136"/>
      <c r="K136"/>
      <c r="L136"/>
    </row>
    <row r="150" spans="2:3" x14ac:dyDescent="0.2">
      <c r="B150" s="3"/>
      <c r="C150" s="3" t="s">
        <v>31</v>
      </c>
    </row>
    <row r="151" spans="2:3" x14ac:dyDescent="0.2">
      <c r="B151" s="19" t="s">
        <v>1</v>
      </c>
      <c r="C151" s="5">
        <v>222873.85000000006</v>
      </c>
    </row>
    <row r="152" spans="2:3" x14ac:dyDescent="0.2">
      <c r="B152" s="19" t="s">
        <v>2</v>
      </c>
      <c r="C152" s="5">
        <v>222541.38999999996</v>
      </c>
    </row>
    <row r="153" spans="2:3" x14ac:dyDescent="0.2">
      <c r="B153" s="19" t="s">
        <v>3</v>
      </c>
      <c r="C153" s="5">
        <v>243148.17999999996</v>
      </c>
    </row>
    <row r="154" spans="2:3" x14ac:dyDescent="0.2">
      <c r="B154" s="19" t="s">
        <v>4</v>
      </c>
      <c r="C154" s="5">
        <v>227654.07</v>
      </c>
    </row>
    <row r="155" spans="2:3" x14ac:dyDescent="0.2">
      <c r="B155" s="19" t="s">
        <v>5</v>
      </c>
      <c r="C155" s="5">
        <v>121410.05</v>
      </c>
    </row>
    <row r="156" spans="2:3" x14ac:dyDescent="0.2">
      <c r="B156" s="19" t="s">
        <v>6</v>
      </c>
      <c r="C156" s="5">
        <v>35890.379999999997</v>
      </c>
    </row>
    <row r="157" spans="2:3" x14ac:dyDescent="0.2">
      <c r="B157" s="19" t="s">
        <v>7</v>
      </c>
      <c r="C157" s="5">
        <v>151346.99999999997</v>
      </c>
    </row>
    <row r="158" spans="2:3" x14ac:dyDescent="0.2">
      <c r="B158" s="19" t="s">
        <v>8</v>
      </c>
      <c r="C158" s="5">
        <v>249126.42999999993</v>
      </c>
    </row>
    <row r="159" spans="2:3" x14ac:dyDescent="0.2">
      <c r="B159" s="19" t="s">
        <v>9</v>
      </c>
      <c r="C159" s="5">
        <v>239196.4</v>
      </c>
    </row>
    <row r="160" spans="2:3" x14ac:dyDescent="0.2">
      <c r="B160" s="19" t="s">
        <v>10</v>
      </c>
      <c r="C160" s="5">
        <v>244877.88</v>
      </c>
    </row>
    <row r="161" spans="2:3" x14ac:dyDescent="0.2">
      <c r="B161" s="19" t="s">
        <v>11</v>
      </c>
      <c r="C161" s="5">
        <v>265014.09999999998</v>
      </c>
    </row>
    <row r="162" spans="2:3" x14ac:dyDescent="0.2">
      <c r="B162" s="19" t="s">
        <v>12</v>
      </c>
      <c r="C162" s="5">
        <v>261209.49</v>
      </c>
    </row>
    <row r="163" spans="2:3" x14ac:dyDescent="0.2">
      <c r="B163" s="19" t="s">
        <v>13</v>
      </c>
      <c r="C163" s="5">
        <v>274061.82</v>
      </c>
    </row>
    <row r="164" spans="2:3" x14ac:dyDescent="0.2">
      <c r="B164" s="19" t="s">
        <v>14</v>
      </c>
      <c r="C164" s="5">
        <v>260375</v>
      </c>
    </row>
    <row r="165" spans="2:3" x14ac:dyDescent="0.2">
      <c r="B165" s="19" t="s">
        <v>15</v>
      </c>
      <c r="C165" s="5">
        <v>283873.60000000009</v>
      </c>
    </row>
    <row r="166" spans="2:3" x14ac:dyDescent="0.2">
      <c r="B166" s="19" t="s">
        <v>16</v>
      </c>
      <c r="C166" s="5">
        <v>300482.07000000007</v>
      </c>
    </row>
    <row r="167" spans="2:3" x14ac:dyDescent="0.2">
      <c r="B167" s="19" t="s">
        <v>17</v>
      </c>
      <c r="C167" s="5">
        <v>290778.28999999998</v>
      </c>
    </row>
    <row r="168" spans="2:3" x14ac:dyDescent="0.2">
      <c r="B168" s="19" t="s">
        <v>18</v>
      </c>
      <c r="C168" s="5">
        <v>275527.30999999994</v>
      </c>
    </row>
    <row r="169" spans="2:3" x14ac:dyDescent="0.2">
      <c r="B169" s="19" t="s">
        <v>19</v>
      </c>
      <c r="C169" s="5">
        <v>294419.23000000021</v>
      </c>
    </row>
    <row r="170" spans="2:3" x14ac:dyDescent="0.2">
      <c r="B170" s="19" t="s">
        <v>20</v>
      </c>
      <c r="C170" s="5">
        <v>288295.10999999993</v>
      </c>
    </row>
    <row r="171" spans="2:3" x14ac:dyDescent="0.2">
      <c r="B171" s="19" t="s">
        <v>21</v>
      </c>
      <c r="C171" s="5">
        <v>276141.29999999993</v>
      </c>
    </row>
    <row r="172" spans="2:3" x14ac:dyDescent="0.2">
      <c r="B172" s="19" t="s">
        <v>22</v>
      </c>
      <c r="C172" s="5">
        <v>271253.01</v>
      </c>
    </row>
    <row r="173" spans="2:3" x14ac:dyDescent="0.2">
      <c r="B173" s="19" t="s">
        <v>23</v>
      </c>
      <c r="C173" s="5">
        <v>273342.57000000007</v>
      </c>
    </row>
    <row r="174" spans="2:3" x14ac:dyDescent="0.2">
      <c r="B174" s="19" t="s">
        <v>24</v>
      </c>
      <c r="C174" s="5">
        <v>271292.30000000005</v>
      </c>
    </row>
    <row r="175" spans="2:3" x14ac:dyDescent="0.2">
      <c r="B175" s="19" t="s">
        <v>25</v>
      </c>
      <c r="C175" s="5">
        <v>279218.84999999998</v>
      </c>
    </row>
    <row r="176" spans="2:3" x14ac:dyDescent="0.2">
      <c r="B176" s="19" t="s">
        <v>26</v>
      </c>
      <c r="C176" s="5">
        <v>272144.47000000009</v>
      </c>
    </row>
    <row r="177" spans="2:3" x14ac:dyDescent="0.2">
      <c r="B177" s="19" t="s">
        <v>27</v>
      </c>
      <c r="C177" s="5">
        <v>263114.16000000003</v>
      </c>
    </row>
    <row r="178" spans="2:3" x14ac:dyDescent="0.2">
      <c r="B178" s="19" t="s">
        <v>28</v>
      </c>
      <c r="C178" s="5">
        <v>257590.75000000003</v>
      </c>
    </row>
    <row r="179" spans="2:3" x14ac:dyDescent="0.2">
      <c r="B179" s="19" t="s">
        <v>29</v>
      </c>
      <c r="C179" s="5">
        <v>249620.35999999993</v>
      </c>
    </row>
    <row r="180" spans="2:3" x14ac:dyDescent="0.2">
      <c r="B180" s="19" t="s">
        <v>30</v>
      </c>
      <c r="C180" s="5">
        <v>207547.64999999997</v>
      </c>
    </row>
    <row r="181" spans="2:3" x14ac:dyDescent="0.2">
      <c r="B181"/>
      <c r="C181"/>
    </row>
  </sheetData>
  <conditionalFormatting pivot="1" sqref="C72:I8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Revenue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2021-09-13T01:42:00Z</dcterms:created>
  <dcterms:modified xsi:type="dcterms:W3CDTF">2021-09-13T01:49:04Z</dcterms:modified>
</cp:coreProperties>
</file>