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<sst xmlns="http://schemas.openxmlformats.org/spreadsheetml/2006/main" count="40" uniqueCount="40">
  <si>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Name</t>
  </si>
  <si>
    <t>Handles</t>
  </si>
  <si>
    <t>PM</t>
  </si>
  <si>
    <t>VirtualMemorySize</t>
  </si>
  <si>
    <t>Google Inc.</t>
  </si>
  <si>
    <t>ConEmu-Maximus5</t>
  </si>
  <si>
    <t>Adobe Systems Incorporated</t>
  </si>
  <si>
    <t>Waves Audio Ltd.</t>
  </si>
  <si>
    <t>Node.js</t>
  </si>
  <si>
    <t>Novawave Inc.</t>
  </si>
  <si>
    <t>MongoDB, Inc</t>
  </si>
  <si>
    <t>Logitech Inc.</t>
  </si>
  <si>
    <t>Intel(R) Corporation</t>
  </si>
  <si>
    <t>Oracle Corporation</t>
  </si>
  <si>
    <t>[missing]</t>
  </si>
  <si>
    <t>Realtek Semiconductor</t>
  </si>
  <si>
    <t>Dell Inc.</t>
  </si>
  <si>
    <t>Docker Inc.</t>
  </si>
  <si>
    <t>Axosoft, LLC</t>
  </si>
  <si>
    <t>PC-Doctor, Inc.</t>
  </si>
  <si>
    <t>Discord Inc.</t>
  </si>
  <si>
    <t>Seiko Epson Corporation</t>
  </si>
  <si>
    <t>Intel Corporation</t>
  </si>
  <si>
    <t>Dell Products, LP.</t>
  </si>
  <si>
    <t>Microsoft Corporation.</t>
  </si>
  <si>
    <t>OmniSharp</t>
  </si>
  <si>
    <t>McAfee, LLC</t>
  </si>
  <si>
    <t>Intel® Corporation</t>
  </si>
  <si>
    <t>McAfee, Inc.</t>
  </si>
  <si>
    <t>CloudBees, Inc.</t>
  </si>
  <si>
    <t>Apple Inc.</t>
  </si>
  <si>
    <t>RealVNC Ltd</t>
  </si>
  <si>
    <t>Rivet Networks LLC</t>
  </si>
  <si>
    <t>Screenovate Technologies Ltd.</t>
  </si>
  <si>
    <t>JetBrains s.r.o</t>
  </si>
  <si>
    <t>Rivet Networks</t>
  </si>
  <si>
    <t>Andrea Vacondio</t>
  </si>
  <si>
    <t>McAfee LLC.</t>
  </si>
  <si>
    <t>Microsoft Corporation</t>
  </si>
  <si>
    <t>Golden Frog, GmbH.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</si>
</sst>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ProcessStats</a:t>
            </a:r>
          </a:p>
        </c:rich>
      </c:tx>
      <c:layout/>
      <c:overlay val="0"/>
    </c:title>
    <c:plotArea>
      <c:layout/>
      <c:lineChart>
        <c:grouping val="stacked"/>
        <c:varyColors val="0"/>
        <ser xmlns="http://schemas.openxmlformats.org/drawingml/2006/chart">
          <c:idx val="0"/>
          <c:order val="0"/>
          <c:tx>
            <c:v>PM</c:v>
          </c:tx>
          <c:marker>
            <c:symbol val="square"/>
          </c:marker>
          <c:cat>
            <c:numRef>
              <c:f>'Sheet1'!Processes[Name]</c:f>
            </c:numRef>
          </c:cat>
          <c:val>
            <c:numRef>
              <c:f>'Sheet1'!Processes[PM]</c:f>
            </c:numRef>
          </c:val>
          <c:smooth val="0"/>
        </ser>
        <ser xmlns="http://schemas.openxmlformats.org/drawingml/2006/chart">
          <c:idx val="1"/>
          <c:order val="1"/>
          <c:tx>
            <c:v>VM</c:v>
          </c:tx>
          <c:marker>
            <c:symbol val="square"/>
          </c:marker>
          <c:cat>
            <c:numRef>
              <c:f>'Sheet1'!Processes[Name]</c:f>
            </c:numRef>
          </c:cat>
          <c:val>
            <c:numRef>
              <c:f>'Sheet1'!Processes[VirtualMemorySize]</c:f>
            </c:numRef>
          </c:val>
          <c:smooth val="0"/>
        </ser>
        <c:marker val="1"/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b="0"/>
          </a:pPr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5E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ables/table1.xml><?xml version="1.0" encoding="utf-8"?>
<table xmlns="http://schemas.openxmlformats.org/spreadsheetml/2006/main" id="1" name="Processes" displayName="Processes" ref="A1:D37" headerRowCount="1">
  <autoFilter ref="A1:D37"/>
  <tableColumns count="4">
    <tableColumn id="1" name="Name"/>
    <tableColumn id="2" name="Handles"/>
    <tableColumn id="3" name="PM"/>
    <tableColumn id="4" name="VirtualMemorySiz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"/>
  <sheetViews>
    <sheetView workbookViewId="0"/>
  </sheetViews>
  <sheetFormatPr defaultRowHeight="15"/>
  <cols>
    <col min="1" max="1" width="26.6090908050537" customWidth="1"/>
    <col min="2" max="2" width="9.81780004501343" customWidth="1"/>
    <col min="3" max="3" width="12.3956451416016" customWidth="1"/>
    <col min="4" max="4" width="19.25660133361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301</v>
      </c>
      <c r="C2" s="0">
        <v>3411968</v>
      </c>
      <c r="D2" s="0">
        <v>167268352</v>
      </c>
    </row>
    <row r="3">
      <c r="A3" s="0" t="s">
        <v>5</v>
      </c>
      <c r="B3" s="0">
        <v>808</v>
      </c>
      <c r="C3" s="0">
        <v>27914240</v>
      </c>
      <c r="D3" s="0">
        <v>559988736</v>
      </c>
    </row>
    <row r="4">
      <c r="A4" s="0" t="s">
        <v>6</v>
      </c>
      <c r="B4" s="0">
        <v>149</v>
      </c>
      <c r="C4" s="0">
        <v>1617920</v>
      </c>
      <c r="D4" s="0">
        <v>61472768</v>
      </c>
    </row>
    <row r="5">
      <c r="A5" s="0" t="s">
        <v>7</v>
      </c>
      <c r="B5" s="0">
        <v>822</v>
      </c>
      <c r="C5" s="0">
        <v>26193920</v>
      </c>
      <c r="D5" s="0">
        <v>320835584</v>
      </c>
    </row>
    <row r="6">
      <c r="A6" s="0" t="s">
        <v>8</v>
      </c>
      <c r="B6" s="0">
        <v>739</v>
      </c>
      <c r="C6" s="0">
        <v>38744064</v>
      </c>
      <c r="D6" s="0">
        <v>370528256</v>
      </c>
    </row>
    <row r="7">
      <c r="A7" s="0" t="s">
        <v>9</v>
      </c>
      <c r="B7" s="0">
        <v>416</v>
      </c>
      <c r="C7" s="0">
        <v>36335616</v>
      </c>
      <c r="D7" s="0">
        <v>597139456</v>
      </c>
    </row>
    <row r="8">
      <c r="A8" s="0" t="s">
        <v>10</v>
      </c>
      <c r="B8" s="0">
        <v>294</v>
      </c>
      <c r="C8" s="0">
        <v>158244864</v>
      </c>
      <c r="D8" s="0">
        <v>1002819584</v>
      </c>
    </row>
    <row r="9">
      <c r="A9" s="0" t="s">
        <v>11</v>
      </c>
      <c r="B9" s="0">
        <v>1490</v>
      </c>
      <c r="C9" s="0">
        <v>68403200</v>
      </c>
      <c r="D9" s="0">
        <v>483409920</v>
      </c>
    </row>
    <row r="10">
      <c r="A10" s="0" t="s">
        <v>12</v>
      </c>
      <c r="B10" s="0">
        <v>664</v>
      </c>
      <c r="C10" s="0">
        <v>10358784</v>
      </c>
      <c r="D10" s="0">
        <v>371965952</v>
      </c>
    </row>
    <row r="11">
      <c r="A11" s="0" t="s">
        <v>13</v>
      </c>
      <c r="B11" s="0">
        <v>601</v>
      </c>
      <c r="C11" s="0">
        <v>6197248</v>
      </c>
      <c r="D11" s="0">
        <v>216076288</v>
      </c>
    </row>
    <row r="12">
      <c r="A12" s="0" t="s">
        <v>14</v>
      </c>
      <c r="B12" s="0">
        <v>27848</v>
      </c>
      <c r="C12" s="0">
        <v>857116672</v>
      </c>
      <c r="D12" s="0">
        <v>8298266624</v>
      </c>
    </row>
    <row r="13">
      <c r="A13" s="0" t="s">
        <v>15</v>
      </c>
      <c r="B13" s="0">
        <v>1197</v>
      </c>
      <c r="C13" s="0">
        <v>17047552</v>
      </c>
      <c r="D13" s="0">
        <v>579227648</v>
      </c>
    </row>
    <row r="14">
      <c r="A14" s="0" t="s">
        <v>16</v>
      </c>
      <c r="B14" s="0">
        <v>6585</v>
      </c>
      <c r="C14" s="0">
        <v>907476992</v>
      </c>
      <c r="D14" s="0">
        <v>3590819840</v>
      </c>
    </row>
    <row r="15">
      <c r="A15" s="0" t="s">
        <v>17</v>
      </c>
      <c r="B15" s="0">
        <v>1439</v>
      </c>
      <c r="C15" s="0">
        <v>149127168</v>
      </c>
      <c r="D15" s="0">
        <v>1826918400</v>
      </c>
    </row>
    <row r="16">
      <c r="A16" s="0" t="s">
        <v>18</v>
      </c>
      <c r="B16" s="0">
        <v>3933</v>
      </c>
      <c r="C16" s="0">
        <v>641236992</v>
      </c>
      <c r="D16" s="0">
        <v>4933287936</v>
      </c>
    </row>
    <row r="17">
      <c r="A17" s="0" t="s">
        <v>19</v>
      </c>
      <c r="B17" s="0">
        <v>1713</v>
      </c>
      <c r="C17" s="0">
        <v>174764032</v>
      </c>
      <c r="D17" s="0">
        <v>1710632960</v>
      </c>
    </row>
    <row r="18">
      <c r="A18" s="0" t="s">
        <v>20</v>
      </c>
      <c r="B18" s="0">
        <v>5318</v>
      </c>
      <c r="C18" s="0">
        <v>715632640</v>
      </c>
      <c r="D18" s="0">
        <v>4017512448</v>
      </c>
    </row>
    <row r="19">
      <c r="A19" s="0" t="s">
        <v>21</v>
      </c>
      <c r="B19" s="0">
        <v>396</v>
      </c>
      <c r="C19" s="0">
        <v>6189056</v>
      </c>
      <c r="D19" s="0">
        <v>214720512</v>
      </c>
    </row>
    <row r="20">
      <c r="A20" s="0" t="s">
        <v>22</v>
      </c>
      <c r="B20" s="0">
        <v>2703</v>
      </c>
      <c r="C20" s="0">
        <v>218992640</v>
      </c>
      <c r="D20" s="0">
        <v>2307096576</v>
      </c>
    </row>
    <row r="21">
      <c r="A21" s="0" t="s">
        <v>23</v>
      </c>
      <c r="B21" s="0">
        <v>781</v>
      </c>
      <c r="C21" s="0">
        <v>31961088</v>
      </c>
      <c r="D21" s="0">
        <v>255422464</v>
      </c>
    </row>
    <row r="22">
      <c r="A22" s="0" t="s">
        <v>24</v>
      </c>
      <c r="B22" s="0">
        <v>329</v>
      </c>
      <c r="C22" s="0">
        <v>27525120</v>
      </c>
      <c r="D22" s="0">
        <v>575111168</v>
      </c>
    </row>
    <row r="23">
      <c r="A23" s="0" t="s">
        <v>25</v>
      </c>
      <c r="B23" s="0">
        <v>733</v>
      </c>
      <c r="C23" s="0">
        <v>104878080</v>
      </c>
      <c r="D23" s="0">
        <v>762007552</v>
      </c>
    </row>
    <row r="24">
      <c r="A24" s="0" t="s">
        <v>26</v>
      </c>
      <c r="B24" s="0">
        <v>355</v>
      </c>
      <c r="C24" s="0">
        <v>9056256</v>
      </c>
      <c r="D24" s="0">
        <v>174477312</v>
      </c>
    </row>
    <row r="25">
      <c r="A25" s="0" t="s">
        <v>27</v>
      </c>
      <c r="B25" s="0">
        <v>499</v>
      </c>
      <c r="C25" s="0">
        <v>6410240</v>
      </c>
      <c r="D25" s="0">
        <v>178204672</v>
      </c>
    </row>
    <row r="26">
      <c r="A26" s="0" t="s">
        <v>28</v>
      </c>
      <c r="B26" s="0">
        <v>11110</v>
      </c>
      <c r="C26" s="0">
        <v>396783616</v>
      </c>
      <c r="D26" s="0">
        <v>4626026496</v>
      </c>
    </row>
    <row r="27">
      <c r="A27" s="0" t="s">
        <v>29</v>
      </c>
      <c r="B27" s="0">
        <v>249</v>
      </c>
      <c r="C27" s="0">
        <v>13996032</v>
      </c>
      <c r="D27" s="0">
        <v>595562496</v>
      </c>
    </row>
    <row r="28">
      <c r="A28" s="0" t="s">
        <v>30</v>
      </c>
      <c r="B28" s="0">
        <v>224</v>
      </c>
      <c r="C28" s="0">
        <v>3850240</v>
      </c>
      <c r="D28" s="0">
        <v>164261888</v>
      </c>
    </row>
    <row r="29">
      <c r="A29" s="0" t="s">
        <v>31</v>
      </c>
      <c r="B29" s="0">
        <v>915</v>
      </c>
      <c r="C29" s="0">
        <v>26075136</v>
      </c>
      <c r="D29" s="0">
        <v>628961280</v>
      </c>
    </row>
    <row r="30">
      <c r="A30" s="0" t="s">
        <v>32</v>
      </c>
      <c r="B30" s="0">
        <v>330</v>
      </c>
      <c r="C30" s="0">
        <v>25219072</v>
      </c>
      <c r="D30" s="0">
        <v>156184576</v>
      </c>
    </row>
    <row r="31">
      <c r="A31" s="0" t="s">
        <v>33</v>
      </c>
      <c r="B31" s="0">
        <v>1626</v>
      </c>
      <c r="C31" s="0">
        <v>253739008</v>
      </c>
      <c r="D31" s="0">
        <v>1673977856</v>
      </c>
    </row>
    <row r="32">
      <c r="A32" s="0" t="s">
        <v>34</v>
      </c>
      <c r="B32" s="0">
        <v>54</v>
      </c>
      <c r="C32" s="0">
        <v>1101824</v>
      </c>
      <c r="D32" s="0">
        <v>55222272</v>
      </c>
    </row>
    <row r="33">
      <c r="A33" s="0" t="s">
        <v>35</v>
      </c>
      <c r="B33" s="0">
        <v>523</v>
      </c>
      <c r="C33" s="0">
        <v>228524032</v>
      </c>
      <c r="D33" s="0">
        <v>392749056</v>
      </c>
    </row>
    <row r="34">
      <c r="A34" s="0" t="s">
        <v>36</v>
      </c>
      <c r="B34" s="0">
        <v>4332</v>
      </c>
      <c r="C34" s="0">
        <v>22306816</v>
      </c>
      <c r="D34" s="0">
        <v>381374464</v>
      </c>
    </row>
    <row r="35">
      <c r="A35" s="0" t="s">
        <v>37</v>
      </c>
      <c r="B35" s="0">
        <v>701</v>
      </c>
      <c r="C35" s="0">
        <v>221323264</v>
      </c>
      <c r="D35" s="0">
        <v>396857344</v>
      </c>
    </row>
    <row r="36">
      <c r="A36" s="0" t="s">
        <v>38</v>
      </c>
      <c r="B36" s="0">
        <v>376398</v>
      </c>
      <c r="C36" s="0">
        <v>32332226560</v>
      </c>
      <c r="D36" s="0">
        <v>159497932800</v>
      </c>
    </row>
    <row r="37">
      <c r="A37" s="0" t="s">
        <v>39</v>
      </c>
      <c r="B37" s="0">
        <v>582</v>
      </c>
      <c r="C37" s="0">
        <v>72921088</v>
      </c>
      <c r="D37" s="0">
        <v>345616384</v>
      </c>
    </row>
  </sheetData>
  <headerFooter/>
  <drawing r:id="rId1"/>
  <tableParts>
    <tablePart r:id="rId2"/>
  </tableParts>
</worksheet>
</file>