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6B13D3E3-A656-4396-B2B2-D8F24421C3E2}" xr6:coauthVersionLast="47" xr6:coauthVersionMax="47" xr10:uidLastSave="{00000000-0000-0000-0000-000000000000}"/>
  <bookViews>
    <workbookView xWindow="-120" yWindow="-120" windowWidth="29040" windowHeight="16440" xr2:uid="{F0DAC488-0485-4E2E-A16B-363468356E84}"/>
  </bookViews>
  <sheets>
    <sheet name="Day19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<sst xmlns="http://schemas.openxmlformats.org/spreadsheetml/2006/main" count="2085" uniqueCount="1470">
  <si>
    <t/>
  </si>
  <si>
    <t>--- scanner 2 ---</t>
  </si>
  <si>
    <t>--- scanner 4 ---</t>
  </si>
  <si>
    <t>--- scanner 0 ---</t>
  </si>
  <si>
    <t>--- scanner 1 ---</t>
  </si>
  <si>
    <t>--- scanner 3 ---</t>
  </si>
  <si>
    <t>-339,-423,-683</t>
  </si>
  <si>
    <t>388,759,-628</t>
  </si>
  <si>
    <t>-365,-593,333</t>
  </si>
  <si>
    <t>-681,789,510</t>
  </si>
  <si>
    <t>-595,692,449</t>
  </si>
  <si>
    <t>524,660,-632</t>
  </si>
  <si>
    <t>-640,852,-712</t>
  </si>
  <si>
    <t>345,-679,700</t>
  </si>
  <si>
    <t>544,-647,-440</t>
  </si>
  <si>
    <t>-293,-502,-733</t>
  </si>
  <si>
    <t>-658,852,-647</t>
  </si>
  <si>
    <t>27,60,34</t>
  </si>
  <si>
    <t>550,449,659</t>
  </si>
  <si>
    <t>425,-794,745</t>
  </si>
  <si>
    <t>669,-569,-410</t>
  </si>
  <si>
    <t>395,662,-590</t>
  </si>
  <si>
    <t>-328,-606,269</t>
  </si>
  <si>
    <t>681,423,642</t>
  </si>
  <si>
    <t>-315,-725,288</t>
  </si>
  <si>
    <t>-571,892,-801</t>
  </si>
  <si>
    <t>364,-748,824</t>
  </si>
  <si>
    <t>-440,-496,-718</t>
  </si>
  <si>
    <t>133,-79,-86</t>
  </si>
  <si>
    <t>760,456,621</t>
  </si>
  <si>
    <t>-673,669,512</t>
  </si>
  <si>
    <t>598,-692,-433</t>
  </si>
  <si>
    <t>476,-305,615</t>
  </si>
  <si>
    <t>-568,591,-608</t>
  </si>
  <si>
    <t>-540,-494,359</t>
  </si>
  <si>
    <t>532,-377,628</t>
  </si>
  <si>
    <t>-516,-436,436</t>
  </si>
  <si>
    <t>-11,13,-5</t>
  </si>
  <si>
    <t>408,-806,-440</t>
  </si>
  <si>
    <t>433,858,750</t>
  </si>
  <si>
    <t>593,515,-406</t>
  </si>
  <si>
    <t>424,911,865</t>
  </si>
  <si>
    <t>424,-735,-351</t>
  </si>
  <si>
    <t>-690,721,917</t>
  </si>
  <si>
    <t>456,893,715</t>
  </si>
  <si>
    <t>276,-708,-421</t>
  </si>
  <si>
    <t>607,-418,641</t>
  </si>
  <si>
    <t>-540,718,873</t>
  </si>
  <si>
    <t>-613,637,827</t>
  </si>
  <si>
    <t>583,493,-402</t>
  </si>
  <si>
    <t>-798,632,-588</t>
  </si>
  <si>
    <t>-901,-676,-531</t>
  </si>
  <si>
    <t>-571,-372,452</t>
  </si>
  <si>
    <t>-936,-546,-614</t>
  </si>
  <si>
    <t>-857,-586,-483</t>
  </si>
  <si>
    <t>560,453,-383</t>
  </si>
  <si>
    <t>-175,-66,119</t>
  </si>
  <si>
    <t>-667,746,-630</t>
  </si>
  <si>
    <t>-780,672,-873</t>
  </si>
  <si>
    <t>-414,-396,573</t>
  </si>
  <si>
    <t>451,-547,450</t>
  </si>
  <si>
    <t>-494,-348,583</t>
  </si>
  <si>
    <t>169,134,-141</t>
  </si>
  <si>
    <t>970,704,-834</t>
  </si>
  <si>
    <t>761,712,-798</t>
  </si>
  <si>
    <t>-719,561,-893</t>
  </si>
  <si>
    <t>-380,-721,-584</t>
  </si>
  <si>
    <t>-312,809,717</t>
  </si>
  <si>
    <t>-352,700,642</t>
  </si>
  <si>
    <t>427,-363,-748</t>
  </si>
  <si>
    <t>408,-403,-703</t>
  </si>
  <si>
    <t>-439,768,771</t>
  </si>
  <si>
    <t>735,892,471</t>
  </si>
  <si>
    <t>-329,-363,473</t>
  </si>
  <si>
    <t>-12,-3,10</t>
  </si>
  <si>
    <t>-805,512,-765</t>
  </si>
  <si>
    <t>820,750,-883</t>
  </si>
  <si>
    <t>399,-448,532</t>
  </si>
  <si>
    <t>404,-258,-837</t>
  </si>
  <si>
    <t>624,844,484</t>
  </si>
  <si>
    <t>-379,-739,-772</t>
  </si>
  <si>
    <t>798,769,506</t>
  </si>
  <si>
    <t>-362,-833,-659</t>
  </si>
  <si>
    <t>479,-582,534</t>
  </si>
  <si>
    <t>-635,654,370</t>
  </si>
  <si>
    <t>780,-657,-564</t>
  </si>
  <si>
    <t>409,-386,453</t>
  </si>
  <si>
    <t>-675,690,556</t>
  </si>
  <si>
    <t>-806,743,-612</t>
  </si>
  <si>
    <t>-897,-324,770</t>
  </si>
  <si>
    <t>-626,-572,-488</t>
  </si>
  <si>
    <t>709,760,-431</t>
  </si>
  <si>
    <t>629,832,566</t>
  </si>
  <si>
    <t>35,95,16</t>
  </si>
  <si>
    <t>626,821,642</t>
  </si>
  <si>
    <t>427,-306,598</t>
  </si>
  <si>
    <t>773,-585,-492</t>
  </si>
  <si>
    <t>-114,30,-94</t>
  </si>
  <si>
    <t>650,-644,-531</t>
  </si>
  <si>
    <t>-773,-295,762</t>
  </si>
  <si>
    <t>641,788,-624</t>
  </si>
  <si>
    <t>-754,-492,-532</t>
  </si>
  <si>
    <t>422,-388,728</t>
  </si>
  <si>
    <t>594,801,550</t>
  </si>
  <si>
    <t>634,772,-563</t>
  </si>
  <si>
    <t>-665,571,422</t>
  </si>
  <si>
    <t>-765,754,-657</t>
  </si>
  <si>
    <t>-539,-475,-594</t>
  </si>
  <si>
    <t>-649,805,-584</t>
  </si>
  <si>
    <t>-738,-358,740</t>
  </si>
  <si>
    <t>704,-633,783</t>
  </si>
  <si>
    <t>322,788,-848</t>
  </si>
  <si>
    <t>-696,-585,-803</t>
  </si>
  <si>
    <t>-539,552,589</t>
  </si>
  <si>
    <t>-494,641,-759</t>
  </si>
  <si>
    <t>411,526,567</t>
  </si>
  <si>
    <t>401,731,-824</t>
  </si>
  <si>
    <t>-465,621,-815</t>
  </si>
  <si>
    <t>-514,782,555</t>
  </si>
  <si>
    <t>632,-705,776</t>
  </si>
  <si>
    <t>-741,-573,644</t>
  </si>
  <si>
    <t>-476,784,592</t>
  </si>
  <si>
    <t>-713,-766,712</t>
  </si>
  <si>
    <t>-707,-540,-762</t>
  </si>
  <si>
    <t>569,762,-851</t>
  </si>
  <si>
    <t>407,472,511</t>
  </si>
  <si>
    <t>-758,-613,-646</t>
  </si>
  <si>
    <t>-97,110,-136</t>
  </si>
  <si>
    <t>619,-709,-623</t>
  </si>
  <si>
    <t>-495,603,-637</t>
  </si>
  <si>
    <t>82,-22,-41</t>
  </si>
  <si>
    <t>539,-665,-751</t>
  </si>
  <si>
    <t>522,-603,-536</t>
  </si>
  <si>
    <t>691,-666,653</t>
  </si>
  <si>
    <t>557,529,509</t>
  </si>
  <si>
    <t>-725,-634,637</t>
  </si>
  <si>
    <t>--- scanner 5 ---</t>
  </si>
  <si>
    <t>125,-50,43</t>
  </si>
  <si>
    <t>38,47,-110</t>
  </si>
  <si>
    <t>482,710,747</t>
  </si>
  <si>
    <t>775,-478,347</t>
  </si>
  <si>
    <t>-381,583,485</t>
  </si>
  <si>
    <t>469,451,730</t>
  </si>
  <si>
    <t>-594,406,-444</t>
  </si>
  <si>
    <t>-587,-330,624</t>
  </si>
  <si>
    <t>-470,-772,-864</t>
  </si>
  <si>
    <t>813,-677,-436</t>
  </si>
  <si>
    <t>916,-658,-511</t>
  </si>
  <si>
    <t>499,584,739</t>
  </si>
  <si>
    <t>-505,454,-517</t>
  </si>
  <si>
    <t>-419,-579,-874</t>
  </si>
  <si>
    <t>-480,370,-496</t>
  </si>
  <si>
    <t>626,767,-739</t>
  </si>
  <si>
    <t>584,706,-736</t>
  </si>
  <si>
    <t>-536,-378,561</t>
  </si>
  <si>
    <t>792,-591,253</t>
  </si>
  <si>
    <t>-402,-686,-807</t>
  </si>
  <si>
    <t>-350,596,481</t>
  </si>
  <si>
    <t>774,-666,365</t>
  </si>
  <si>
    <t>695,707,-590</t>
  </si>
  <si>
    <t>-632,-382,452</t>
  </si>
  <si>
    <t>-380,545,482</t>
  </si>
  <si>
    <t>825,-574,-415</t>
  </si>
  <si>
    <t>--- scanner 6 ---</t>
  </si>
  <si>
    <t>-623,627,873</t>
  </si>
  <si>
    <t>648,-548,593</t>
  </si>
  <si>
    <t>386,669,498</t>
  </si>
  <si>
    <t>-577,672,-562</t>
  </si>
  <si>
    <t>-732,573,-584</t>
  </si>
  <si>
    <t>723,-633,-378</t>
  </si>
  <si>
    <t>-862,-579,-629</t>
  </si>
  <si>
    <t>-764,-563,-563</t>
  </si>
  <si>
    <t>-704,700,919</t>
  </si>
  <si>
    <t>600,383,-437</t>
  </si>
  <si>
    <t>450,724,482</t>
  </si>
  <si>
    <t>740,-464,-328</t>
  </si>
  <si>
    <t>-905,-595,476</t>
  </si>
  <si>
    <t>690,339,-485</t>
  </si>
  <si>
    <t>51,2,87</t>
  </si>
  <si>
    <t>-29,-131,183</t>
  </si>
  <si>
    <t>-906,-566,-516</t>
  </si>
  <si>
    <t>-618,442,-542</t>
  </si>
  <si>
    <t>590,-624,646</t>
  </si>
  <si>
    <t>-803,-658,437</t>
  </si>
  <si>
    <t>560,304,-568</t>
  </si>
  <si>
    <t>508,700,405</t>
  </si>
  <si>
    <t>615,-759,622</t>
  </si>
  <si>
    <t>610,-520,-339</t>
  </si>
  <si>
    <t>-707,550,963</t>
  </si>
  <si>
    <t>-793,-606,426</t>
  </si>
  <si>
    <t>--- scanner 7 ---</t>
  </si>
  <si>
    <t>-99,117,-7</t>
  </si>
  <si>
    <t>-483,586,-949</t>
  </si>
  <si>
    <t>-630,-361,-457</t>
  </si>
  <si>
    <t>389,847,286</t>
  </si>
  <si>
    <t>472,-308,755</t>
  </si>
  <si>
    <t>-714,-389,-409</t>
  </si>
  <si>
    <t>419,885,-977</t>
  </si>
  <si>
    <t>-704,-368,-583</t>
  </si>
  <si>
    <t>-569,709,377</t>
  </si>
  <si>
    <t>503,-451,769</t>
  </si>
  <si>
    <t>-615,-488,647</t>
  </si>
  <si>
    <t>-385,492,-943</t>
  </si>
  <si>
    <t>-629,-313,549</t>
  </si>
  <si>
    <t>473,-258,790</t>
  </si>
  <si>
    <t>-712,607,420</t>
  </si>
  <si>
    <t>485,866,285</t>
  </si>
  <si>
    <t>493,825,-915</t>
  </si>
  <si>
    <t>445,-615,-869</t>
  </si>
  <si>
    <t>578,945,-920</t>
  </si>
  <si>
    <t>308,-606,-818</t>
  </si>
  <si>
    <t>309,-572,-764</t>
  </si>
  <si>
    <t>-549,547,-968</t>
  </si>
  <si>
    <t>354,800,217</t>
  </si>
  <si>
    <t>-78,-38,-135</t>
  </si>
  <si>
    <t>-631,-391,597</t>
  </si>
  <si>
    <t>-492,555,393</t>
  </si>
  <si>
    <t>--- scanner 8 ---</t>
  </si>
  <si>
    <t>-833,-573,-767</t>
  </si>
  <si>
    <t>-572,435,589</t>
  </si>
  <si>
    <t>-965,-621,-769</t>
  </si>
  <si>
    <t>-143,-91,-98</t>
  </si>
  <si>
    <t>331,593,-726</t>
  </si>
  <si>
    <t>-574,526,-661</t>
  </si>
  <si>
    <t>584,290,438</t>
  </si>
  <si>
    <t>-480,352,492</t>
  </si>
  <si>
    <t>-497,572,504</t>
  </si>
  <si>
    <t>455,-903,336</t>
  </si>
  <si>
    <t>315,-822,-726</t>
  </si>
  <si>
    <t>486,-760,322</t>
  </si>
  <si>
    <t>-569,352,-713</t>
  </si>
  <si>
    <t>-984,-616,-722</t>
  </si>
  <si>
    <t>-86,31,66</t>
  </si>
  <si>
    <t>330,-692,-645</t>
  </si>
  <si>
    <t>333,-582,-714</t>
  </si>
  <si>
    <t>-648,-820,494</t>
  </si>
  <si>
    <t>456,-953,301</t>
  </si>
  <si>
    <t>-632,-723,444</t>
  </si>
  <si>
    <t>-574,574,-664</t>
  </si>
  <si>
    <t>-646,-898,542</t>
  </si>
  <si>
    <t>297,638,-899</t>
  </si>
  <si>
    <t>653,419,510</t>
  </si>
  <si>
    <t>575,316,603</t>
  </si>
  <si>
    <t>208,665,-773</t>
  </si>
  <si>
    <t>--- scanner 9 ---</t>
  </si>
  <si>
    <t>458,528,759</t>
  </si>
  <si>
    <t>815,-505,673</t>
  </si>
  <si>
    <t>803,-747,-545</t>
  </si>
  <si>
    <t>27,-5,-44</t>
  </si>
  <si>
    <t>488,416,-422</t>
  </si>
  <si>
    <t>-783,-451,743</t>
  </si>
  <si>
    <t>-456,435,784</t>
  </si>
  <si>
    <t>836,-421,698</t>
  </si>
  <si>
    <t>-444,379,811</t>
  </si>
  <si>
    <t>-772,-615,-457</t>
  </si>
  <si>
    <t>-811,420,-628</t>
  </si>
  <si>
    <t>-660,375,-671</t>
  </si>
  <si>
    <t>872,-781,-609</t>
  </si>
  <si>
    <t>-754,-443,867</t>
  </si>
  <si>
    <t>-690,-485,-452</t>
  </si>
  <si>
    <t>161,-99,34</t>
  </si>
  <si>
    <t>525,635,776</t>
  </si>
  <si>
    <t>-792,373,-623</t>
  </si>
  <si>
    <t>-503,435,838</t>
  </si>
  <si>
    <t>503,497,-552</t>
  </si>
  <si>
    <t>-692,-760,-439</t>
  </si>
  <si>
    <t>791,-798,-578</t>
  </si>
  <si>
    <t>506,428,-662</t>
  </si>
  <si>
    <t>-720,-473,708</t>
  </si>
  <si>
    <t>468,721,708</t>
  </si>
  <si>
    <t>888,-457,584</t>
  </si>
  <si>
    <t>--- scanner 10 ---</t>
  </si>
  <si>
    <t>-863,533,-771</t>
  </si>
  <si>
    <t>584,499,749</t>
  </si>
  <si>
    <t>-678,-638,617</t>
  </si>
  <si>
    <t>-775,815,834</t>
  </si>
  <si>
    <t>582,556,599</t>
  </si>
  <si>
    <t>-778,789,587</t>
  </si>
  <si>
    <t>-72,68,50</t>
  </si>
  <si>
    <t>676,-283,-804</t>
  </si>
  <si>
    <t>-703,-553,-872</t>
  </si>
  <si>
    <t>-697,593,-735</t>
  </si>
  <si>
    <t>-744,-770,-866</t>
  </si>
  <si>
    <t>350,456,-753</t>
  </si>
  <si>
    <t>856,-606,452</t>
  </si>
  <si>
    <t>-679,-776,-870</t>
  </si>
  <si>
    <t>330,545,-935</t>
  </si>
  <si>
    <t>663,-222,-872</t>
  </si>
  <si>
    <t>726,-639,465</t>
  </si>
  <si>
    <t>345,390,-874</t>
  </si>
  <si>
    <t>640,553,745</t>
  </si>
  <si>
    <t>-463,-576,634</t>
  </si>
  <si>
    <t>107,6,-52</t>
  </si>
  <si>
    <t>-605,547,-773</t>
  </si>
  <si>
    <t>-751,758,755</t>
  </si>
  <si>
    <t>-550,-682,537</t>
  </si>
  <si>
    <t>591,-232,-658</t>
  </si>
  <si>
    <t>849,-678,524</t>
  </si>
  <si>
    <t>--- scanner 11 ---</t>
  </si>
  <si>
    <t>681,576,-763</t>
  </si>
  <si>
    <t>-556,762,865</t>
  </si>
  <si>
    <t>677,589,-732</t>
  </si>
  <si>
    <t>-501,692,-731</t>
  </si>
  <si>
    <t>773,-725,-694</t>
  </si>
  <si>
    <t>-574,-689,890</t>
  </si>
  <si>
    <t>680,627,-733</t>
  </si>
  <si>
    <t>680,-685,-709</t>
  </si>
  <si>
    <t>482,623,788</t>
  </si>
  <si>
    <t>-517,-405,-549</t>
  </si>
  <si>
    <t>-442,739,-815</t>
  </si>
  <si>
    <t>615,-738,-641</t>
  </si>
  <si>
    <t>70,-144,-18</t>
  </si>
  <si>
    <t>-436,-407,-592</t>
  </si>
  <si>
    <t>427,-863,772</t>
  </si>
  <si>
    <t>460,-821,813</t>
  </si>
  <si>
    <t>-525,635,831</t>
  </si>
  <si>
    <t>-371,698,846</t>
  </si>
  <si>
    <t>486,801,870</t>
  </si>
  <si>
    <t>-649,-856,919</t>
  </si>
  <si>
    <t>-675,-710,815</t>
  </si>
  <si>
    <t>11,-47,127</t>
  </si>
  <si>
    <t>570,-861,837</t>
  </si>
  <si>
    <t>-485,-487,-453</t>
  </si>
  <si>
    <t>-333,706,-729</t>
  </si>
  <si>
    <t>466,623,816</t>
  </si>
  <si>
    <t>--- scanner 12 ---</t>
  </si>
  <si>
    <t>943,764,440</t>
  </si>
  <si>
    <t>-503,-759,528</t>
  </si>
  <si>
    <t>-442,-349,-614</t>
  </si>
  <si>
    <t>-397,-500,-571</t>
  </si>
  <si>
    <t>-500,-759,576</t>
  </si>
  <si>
    <t>134,53,-89</t>
  </si>
  <si>
    <t>643,-656,300</t>
  </si>
  <si>
    <t>580,-538,402</t>
  </si>
  <si>
    <t>-733,708,-404</t>
  </si>
  <si>
    <t>-611,606,330</t>
  </si>
  <si>
    <t>839,803,324</t>
  </si>
  <si>
    <t>-793,656,-402</t>
  </si>
  <si>
    <t>549,739,-586</t>
  </si>
  <si>
    <t>-640,699,443</t>
  </si>
  <si>
    <t>-663,765,253</t>
  </si>
  <si>
    <t>641,719,-618</t>
  </si>
  <si>
    <t>-19,-105,35</t>
  </si>
  <si>
    <t>738,-468,-803</t>
  </si>
  <si>
    <t>593,-388,-785</t>
  </si>
  <si>
    <t>463,-470,-790</t>
  </si>
  <si>
    <t>651,-632,427</t>
  </si>
  <si>
    <t>625,750,-583</t>
  </si>
  <si>
    <t>899,659,346</t>
  </si>
  <si>
    <t>-451,-764,354</t>
  </si>
  <si>
    <t>-681,631,-461</t>
  </si>
  <si>
    <t>-395,-368,-619</t>
  </si>
  <si>
    <t>--- scanner 13 ---</t>
  </si>
  <si>
    <t>12,-48,-13</t>
  </si>
  <si>
    <t>546,471,469</t>
  </si>
  <si>
    <t>458,-377,-445</t>
  </si>
  <si>
    <t>-748,448,-797</t>
  </si>
  <si>
    <t>-468,-520,437</t>
  </si>
  <si>
    <t>-625,534,529</t>
  </si>
  <si>
    <t>-727,677,572</t>
  </si>
  <si>
    <t>331,-301,508</t>
  </si>
  <si>
    <t>-389,-613,-768</t>
  </si>
  <si>
    <t>486,357,486</t>
  </si>
  <si>
    <t>499,-445,-454</t>
  </si>
  <si>
    <t>394,-371,513</t>
  </si>
  <si>
    <t>778,545,-627</t>
  </si>
  <si>
    <t>-509,-528,-763</t>
  </si>
  <si>
    <t>-842,350,-791</t>
  </si>
  <si>
    <t>-534,-389,369</t>
  </si>
  <si>
    <t>-779,457,545</t>
  </si>
  <si>
    <t>-449,-454,-825</t>
  </si>
  <si>
    <t>644,595,-720</t>
  </si>
  <si>
    <t>423,-377,-320</t>
  </si>
  <si>
    <t>-487,-424,438</t>
  </si>
  <si>
    <t>342,399,468</t>
  </si>
  <si>
    <t>634,509,-695</t>
  </si>
  <si>
    <t>260,-360,535</t>
  </si>
  <si>
    <t>-787,514,-816</t>
  </si>
  <si>
    <t>-149,93,68</t>
  </si>
  <si>
    <t>--- scanner 14 ---</t>
  </si>
  <si>
    <t>887,-541,259</t>
  </si>
  <si>
    <t>842,-781,-508</t>
  </si>
  <si>
    <t>840,641,570</t>
  </si>
  <si>
    <t>-740,823,501</t>
  </si>
  <si>
    <t>770,-664,-493</t>
  </si>
  <si>
    <t>-11,123,-128</t>
  </si>
  <si>
    <t>907,-652,320</t>
  </si>
  <si>
    <t>-436,520,-799</t>
  </si>
  <si>
    <t>672,-747,-424</t>
  </si>
  <si>
    <t>802,814,-446</t>
  </si>
  <si>
    <t>823,836,-584</t>
  </si>
  <si>
    <t>-550,-769,-532</t>
  </si>
  <si>
    <t>-443,530,-719</t>
  </si>
  <si>
    <t>824,903,-442</t>
  </si>
  <si>
    <t>779,-701,234</t>
  </si>
  <si>
    <t>-798,882,536</t>
  </si>
  <si>
    <t>-582,-801,-488</t>
  </si>
  <si>
    <t>-757,-445,600</t>
  </si>
  <si>
    <t>-628,-513,687</t>
  </si>
  <si>
    <t>-642,861,521</t>
  </si>
  <si>
    <t>844,699,468</t>
  </si>
  <si>
    <t>-703,-404,727</t>
  </si>
  <si>
    <t>-517,-761,-436</t>
  </si>
  <si>
    <t>-461,720,-767</t>
  </si>
  <si>
    <t>855,702,567</t>
  </si>
  <si>
    <t>16,-34,23</t>
  </si>
  <si>
    <t>--- scanner 15 ---</t>
  </si>
  <si>
    <t>683,867,477</t>
  </si>
  <si>
    <t>-882,-548,-434</t>
  </si>
  <si>
    <t>-334,859,-440</t>
  </si>
  <si>
    <t>78,34,-137</t>
  </si>
  <si>
    <t>532,-476,-534</t>
  </si>
  <si>
    <t>774,742,-522</t>
  </si>
  <si>
    <t>-872,-476,-648</t>
  </si>
  <si>
    <t>-821,-561,-502</t>
  </si>
  <si>
    <t>-669,828,384</t>
  </si>
  <si>
    <t>-328,794,-436</t>
  </si>
  <si>
    <t>498,-540,-465</t>
  </si>
  <si>
    <t>632,897,476</t>
  </si>
  <si>
    <t>645,866,480</t>
  </si>
  <si>
    <t>-551,818,-434</t>
  </si>
  <si>
    <t>-805,-703,587</t>
  </si>
  <si>
    <t>858,767,-501</t>
  </si>
  <si>
    <t>857,-736,671</t>
  </si>
  <si>
    <t>481,-509,-546</t>
  </si>
  <si>
    <t>-682,775,542</t>
  </si>
  <si>
    <t>679,-654,675</t>
  </si>
  <si>
    <t>-629,843,477</t>
  </si>
  <si>
    <t>-765,-679,697</t>
  </si>
  <si>
    <t>-807,-638,730</t>
  </si>
  <si>
    <t>679,-682,691</t>
  </si>
  <si>
    <t>822,653,-449</t>
  </si>
  <si>
    <t>-91,165,-26</t>
  </si>
  <si>
    <t>--- scanner 16 ---</t>
  </si>
  <si>
    <t>-462,585,-378</t>
  </si>
  <si>
    <t>-520,-822,395</t>
  </si>
  <si>
    <t>-658,393,691</t>
  </si>
  <si>
    <t>-605,578,662</t>
  </si>
  <si>
    <t>-561,588,-367</t>
  </si>
  <si>
    <t>481,699,481</t>
  </si>
  <si>
    <t>-253,-655,-335</t>
  </si>
  <si>
    <t>65,-43,125</t>
  </si>
  <si>
    <t>-501,-647,449</t>
  </si>
  <si>
    <t>505,-918,508</t>
  </si>
  <si>
    <t>514,-895,-380</t>
  </si>
  <si>
    <t>452,700,-420</t>
  </si>
  <si>
    <t>-604,-704,408</t>
  </si>
  <si>
    <t>448,789,-398</t>
  </si>
  <si>
    <t>590,722,-399</t>
  </si>
  <si>
    <t>393,603,387</t>
  </si>
  <si>
    <t>-314,-766,-315</t>
  </si>
  <si>
    <t>-564,527,-382</t>
  </si>
  <si>
    <t>-228,-815,-443</t>
  </si>
  <si>
    <t>-581,398,714</t>
  </si>
  <si>
    <t>499,-778,-452</t>
  </si>
  <si>
    <t>503,-750,522</t>
  </si>
  <si>
    <t>430,-861,-550</t>
  </si>
  <si>
    <t>453,482,491</t>
  </si>
  <si>
    <t>419,-809,475</t>
  </si>
  <si>
    <t>135,-163,8</t>
  </si>
  <si>
    <t>--- scanner 17 ---</t>
  </si>
  <si>
    <t>526,-799,-839</t>
  </si>
  <si>
    <t>-356,606,-580</t>
  </si>
  <si>
    <t>644,-855,360</t>
  </si>
  <si>
    <t>523,645,-833</t>
  </si>
  <si>
    <t>665,464,323</t>
  </si>
  <si>
    <t>-721,751,587</t>
  </si>
  <si>
    <t>-520,-821,539</t>
  </si>
  <si>
    <t>130,-69,-119</t>
  </si>
  <si>
    <t>-707,605,453</t>
  </si>
  <si>
    <t>-682,542,626</t>
  </si>
  <si>
    <t>-533,-893,483</t>
  </si>
  <si>
    <t>551,645,-817</t>
  </si>
  <si>
    <t>567,-841,-872</t>
  </si>
  <si>
    <t>729,-906,506</t>
  </si>
  <si>
    <t>-507,-780,614</t>
  </si>
  <si>
    <t>502,-839,-729</t>
  </si>
  <si>
    <t>-696,-826,-564</t>
  </si>
  <si>
    <t>696,447,404</t>
  </si>
  <si>
    <t>-712,-762,-509</t>
  </si>
  <si>
    <t>-439,674,-574</t>
  </si>
  <si>
    <t>469,823,-813</t>
  </si>
  <si>
    <t>657,-916,292</t>
  </si>
  <si>
    <t>729,498,392</t>
  </si>
  <si>
    <t>-789,-704,-533</t>
  </si>
  <si>
    <t>-357,544,-628</t>
  </si>
  <si>
    <t>--- scanner 18 ---</t>
  </si>
  <si>
    <t>475,-845,-568</t>
  </si>
  <si>
    <t>481,531,608</t>
  </si>
  <si>
    <t>221,-878,762</t>
  </si>
  <si>
    <t>434,375,-722</t>
  </si>
  <si>
    <t>561,570,535</t>
  </si>
  <si>
    <t>-444,660,-315</t>
  </si>
  <si>
    <t>-803,-476,-511</t>
  </si>
  <si>
    <t>-516,-740,875</t>
  </si>
  <si>
    <t>-142,28,123</t>
  </si>
  <si>
    <t>511,488,-676</t>
  </si>
  <si>
    <t>-661,427,510</t>
  </si>
  <si>
    <t>-622,664,-397</t>
  </si>
  <si>
    <t>-662,-606,861</t>
  </si>
  <si>
    <t>-725,-779,836</t>
  </si>
  <si>
    <t>347,-967,789</t>
  </si>
  <si>
    <t>-723,475,511</t>
  </si>
  <si>
    <t>-820,-557,-542</t>
  </si>
  <si>
    <t>488,570,512</t>
  </si>
  <si>
    <t>-187,-152,-9</t>
  </si>
  <si>
    <t>406,-842,-458</t>
  </si>
  <si>
    <t>394,-844,717</t>
  </si>
  <si>
    <t>-593,421,593</t>
  </si>
  <si>
    <t>-622,680,-369</t>
  </si>
  <si>
    <t>522,360,-579</t>
  </si>
  <si>
    <t>394,-860,-698</t>
  </si>
  <si>
    <t>-769,-545,-575</t>
  </si>
  <si>
    <t>--- scanner 19 ---</t>
  </si>
  <si>
    <t>385,700,-524</t>
  </si>
  <si>
    <t>449,-540,-607</t>
  </si>
  <si>
    <t>711,302,505</t>
  </si>
  <si>
    <t>-697,-534,-744</t>
  </si>
  <si>
    <t>-381,269,588</t>
  </si>
  <si>
    <t>-914,-493,-738</t>
  </si>
  <si>
    <t>377,751,-414</t>
  </si>
  <si>
    <t>671,-462,962</t>
  </si>
  <si>
    <t>667,400,459</t>
  </si>
  <si>
    <t>1,-30,69</t>
  </si>
  <si>
    <t>645,-459,715</t>
  </si>
  <si>
    <t>-720,-774,762</t>
  </si>
  <si>
    <t>-709,604,-745</t>
  </si>
  <si>
    <t>-650,569,-607</t>
  </si>
  <si>
    <t>-826,-687,665</t>
  </si>
  <si>
    <t>-373,443,528</t>
  </si>
  <si>
    <t>-782,-559,745</t>
  </si>
  <si>
    <t>614,-486,883</t>
  </si>
  <si>
    <t>697,546,520</t>
  </si>
  <si>
    <t>466,781,-532</t>
  </si>
  <si>
    <t>-381,398,501</t>
  </si>
  <si>
    <t>389,-374,-643</t>
  </si>
  <si>
    <t>-629,697,-698</t>
  </si>
  <si>
    <t>-920,-558,-742</t>
  </si>
  <si>
    <t>403,-632,-645</t>
  </si>
  <si>
    <t>--- scanner 20 ---</t>
  </si>
  <si>
    <t>-886,-627,438</t>
  </si>
  <si>
    <t>-817,548,-917</t>
  </si>
  <si>
    <t>-731,-485,-560</t>
  </si>
  <si>
    <t>-157,-38,-169</t>
  </si>
  <si>
    <t>604,448,-869</t>
  </si>
  <si>
    <t>747,-402,633</t>
  </si>
  <si>
    <t>-642,-437,-487</t>
  </si>
  <si>
    <t>386,553,461</t>
  </si>
  <si>
    <t>-16,3,-35</t>
  </si>
  <si>
    <t>693,-580,653</t>
  </si>
  <si>
    <t>-766,741,-907</t>
  </si>
  <si>
    <t>494,517,-872</t>
  </si>
  <si>
    <t>340,476,348</t>
  </si>
  <si>
    <t>520,-778,-584</t>
  </si>
  <si>
    <t>487,-727,-572</t>
  </si>
  <si>
    <t>-756,-401,-539</t>
  </si>
  <si>
    <t>-856,-576,439</t>
  </si>
  <si>
    <t>364,436,-887</t>
  </si>
  <si>
    <t>-649,299,581</t>
  </si>
  <si>
    <t>-604,351,409</t>
  </si>
  <si>
    <t>483,564,333</t>
  </si>
  <si>
    <t>-834,655,-850</t>
  </si>
  <si>
    <t>665,-580,637</t>
  </si>
  <si>
    <t>-700,347,518</t>
  </si>
  <si>
    <t>551,-761,-503</t>
  </si>
  <si>
    <t>-855,-614,442</t>
  </si>
  <si>
    <t>--- scanner 21 ---</t>
  </si>
  <si>
    <t>368,-350,569</t>
  </si>
  <si>
    <t>330,-357,609</t>
  </si>
  <si>
    <t>652,-745,-677</t>
  </si>
  <si>
    <t>389,-302,780</t>
  </si>
  <si>
    <t>-768,728,-740</t>
  </si>
  <si>
    <t>254,593,-624</t>
  </si>
  <si>
    <t>255,508,-555</t>
  </si>
  <si>
    <t>242,448,424</t>
  </si>
  <si>
    <t>214,430,512</t>
  </si>
  <si>
    <t>396,444,415</t>
  </si>
  <si>
    <t>-618,-424,-375</t>
  </si>
  <si>
    <t>-777,-373,853</t>
  </si>
  <si>
    <t>-793,-462,924</t>
  </si>
  <si>
    <t>-777,843,-793</t>
  </si>
  <si>
    <t>-1,-52,33</t>
  </si>
  <si>
    <t>693,-709,-686</t>
  </si>
  <si>
    <t>-641,-405,-335</t>
  </si>
  <si>
    <t>790,-739,-746</t>
  </si>
  <si>
    <t>-102,51,183</t>
  </si>
  <si>
    <t>-745,693,-775</t>
  </si>
  <si>
    <t>374,553,-637</t>
  </si>
  <si>
    <t>-182,83,-7</t>
  </si>
  <si>
    <t>-925,-443,826</t>
  </si>
  <si>
    <t>-608,-428,-397</t>
  </si>
  <si>
    <t>-594,619,536</t>
  </si>
  <si>
    <t>-669,606,495</t>
  </si>
  <si>
    <t>-725,593,423</t>
  </si>
  <si>
    <t>--- scanner 22 ---</t>
  </si>
  <si>
    <t>791,-635,-514</t>
  </si>
  <si>
    <t>-442,731,-735</t>
  </si>
  <si>
    <t>-665,-753,553</t>
  </si>
  <si>
    <t>716,332,377</t>
  </si>
  <si>
    <t>-698,-838,653</t>
  </si>
  <si>
    <t>-588,342,894</t>
  </si>
  <si>
    <t>-613,-827,-387</t>
  </si>
  <si>
    <t>-533,-646,-373</t>
  </si>
  <si>
    <t>623,253,-828</t>
  </si>
  <si>
    <t>-585,463,879</t>
  </si>
  <si>
    <t>782,313,-885</t>
  </si>
  <si>
    <t>-509,428,815</t>
  </si>
  <si>
    <t>876,-396,475</t>
  </si>
  <si>
    <t>708,373,-823</t>
  </si>
  <si>
    <t>847,398,309</t>
  </si>
  <si>
    <t>-396,689,-804</t>
  </si>
  <si>
    <t>-611,660,-758</t>
  </si>
  <si>
    <t>812,351,378</t>
  </si>
  <si>
    <t>-417,-789,-370</t>
  </si>
  <si>
    <t>859,-594,-505</t>
  </si>
  <si>
    <t>37,-88,-20</t>
  </si>
  <si>
    <t>859,-559,-380</t>
  </si>
  <si>
    <t>935,-467,448</t>
  </si>
  <si>
    <t>865,-530,453</t>
  </si>
  <si>
    <t>-713,-673,543</t>
  </si>
  <si>
    <t>--- scanner 23 ---</t>
  </si>
  <si>
    <t>256,433,-509</t>
  </si>
  <si>
    <t>-829,-862,594</t>
  </si>
  <si>
    <t>235,240,-479</t>
  </si>
  <si>
    <t>-833,620,810</t>
  </si>
  <si>
    <t>648,-727,563</t>
  </si>
  <si>
    <t>-680,-810,-308</t>
  </si>
  <si>
    <t>739,-865,-395</t>
  </si>
  <si>
    <t>476,295,623</t>
  </si>
  <si>
    <t>-835,572,942</t>
  </si>
  <si>
    <t>428,373,625</t>
  </si>
  <si>
    <t>-773,-835,606</t>
  </si>
  <si>
    <t>740,-884,-491</t>
  </si>
  <si>
    <t>270,290,-478</t>
  </si>
  <si>
    <t>12,-55,72</t>
  </si>
  <si>
    <t>-788,577,961</t>
  </si>
  <si>
    <t>632,-573,486</t>
  </si>
  <si>
    <t>-487,-759,-318</t>
  </si>
  <si>
    <t>-573,-827,-375</t>
  </si>
  <si>
    <t>-168,26,22</t>
  </si>
  <si>
    <t>-711,501,-353</t>
  </si>
  <si>
    <t>-780,611,-356</t>
  </si>
  <si>
    <t>605,-625,706</t>
  </si>
  <si>
    <t>808,-818,-360</t>
  </si>
  <si>
    <t>-132,-156,138</t>
  </si>
  <si>
    <t>-792,371,-338</t>
  </si>
  <si>
    <t>-773,-889,653</t>
  </si>
  <si>
    <t>378,470,609</t>
  </si>
  <si>
    <t>--- scanner 24 ---</t>
  </si>
  <si>
    <t>-482,-652,-465</t>
  </si>
  <si>
    <t>421,663,-623</t>
  </si>
  <si>
    <t>423,-587,-532</t>
  </si>
  <si>
    <t>-405,-518,816</t>
  </si>
  <si>
    <t>-597,679,892</t>
  </si>
  <si>
    <t>-506,-544,789</t>
  </si>
  <si>
    <t>442,-483,807</t>
  </si>
  <si>
    <t>619,639,911</t>
  </si>
  <si>
    <t>-467,-568,725</t>
  </si>
  <si>
    <t>437,-648,727</t>
  </si>
  <si>
    <t>-611,628,784</t>
  </si>
  <si>
    <t>775,585,827</t>
  </si>
  <si>
    <t>-726,677,-742</t>
  </si>
  <si>
    <t>787,619,857</t>
  </si>
  <si>
    <t>418,-639,-706</t>
  </si>
  <si>
    <t>346,578,-486</t>
  </si>
  <si>
    <t>-73,36,-2</t>
  </si>
  <si>
    <t>508,-541,699</t>
  </si>
  <si>
    <t>-804,584,-639</t>
  </si>
  <si>
    <t>-448,-825,-420</t>
  </si>
  <si>
    <t>-152,153,119</t>
  </si>
  <si>
    <t>-609,579,820</t>
  </si>
  <si>
    <t>423,-590,-484</t>
  </si>
  <si>
    <t>329,566,-706</t>
  </si>
  <si>
    <t>-735,512,-768</t>
  </si>
  <si>
    <t>-359,-699,-393</t>
  </si>
  <si>
    <t>--- scanner 25 ---</t>
  </si>
  <si>
    <t>845,541,-613</t>
  </si>
  <si>
    <t>-781,879,863</t>
  </si>
  <si>
    <t>876,-508,745</t>
  </si>
  <si>
    <t>-613,-423,720</t>
  </si>
  <si>
    <t>776,575,-549</t>
  </si>
  <si>
    <t>-5,63,-9</t>
  </si>
  <si>
    <t>-747,849,704</t>
  </si>
  <si>
    <t>662,-829,-549</t>
  </si>
  <si>
    <t>-448,-455,-814</t>
  </si>
  <si>
    <t>764,524,-582</t>
  </si>
  <si>
    <t>-719,562,-443</t>
  </si>
  <si>
    <t>861,865,580</t>
  </si>
  <si>
    <t>-810,871,739</t>
  </si>
  <si>
    <t>876,-839,-621</t>
  </si>
  <si>
    <t>809,901,694</t>
  </si>
  <si>
    <t>788,817,669</t>
  </si>
  <si>
    <t>870,-291,786</t>
  </si>
  <si>
    <t>-630,-485,505</t>
  </si>
  <si>
    <t>-520,-383,-807</t>
  </si>
  <si>
    <t>808,-778,-634</t>
  </si>
  <si>
    <t>-533,-379,592</t>
  </si>
  <si>
    <t>-717,837,-456</t>
  </si>
  <si>
    <t>874,-285,721</t>
  </si>
  <si>
    <t>-799,707,-461</t>
  </si>
  <si>
    <t>-461,-422,-684</t>
  </si>
  <si>
    <t>--- scanner 26 ---</t>
  </si>
  <si>
    <t>-449,-332,749</t>
  </si>
  <si>
    <t>701,-823,-551</t>
  </si>
  <si>
    <t>-577,-454,-608</t>
  </si>
  <si>
    <t>-508,-457,-498</t>
  </si>
  <si>
    <t>-496,-455,677</t>
  </si>
  <si>
    <t>-558,450,658</t>
  </si>
  <si>
    <t>13,-107,-43</t>
  </si>
  <si>
    <t>667,-754,-615</t>
  </si>
  <si>
    <t>593,577,509</t>
  </si>
  <si>
    <t>405,739,-708</t>
  </si>
  <si>
    <t>414,-559,835</t>
  </si>
  <si>
    <t>-323,-421,722</t>
  </si>
  <si>
    <t>522,671,484</t>
  </si>
  <si>
    <t>-496,-439,-738</t>
  </si>
  <si>
    <t>-509,445,436</t>
  </si>
  <si>
    <t>-107,-14,100</t>
  </si>
  <si>
    <t>-453,841,-537</t>
  </si>
  <si>
    <t>560,-693,821</t>
  </si>
  <si>
    <t>-561,450,610</t>
  </si>
  <si>
    <t>-455,709,-489</t>
  </si>
  <si>
    <t>718,-742,-582</t>
  </si>
  <si>
    <t>680,741,-721</t>
  </si>
  <si>
    <t>-500,860,-532</t>
  </si>
  <si>
    <t>535,821,-703</t>
  </si>
  <si>
    <t>585,553,382</t>
  </si>
  <si>
    <t>623,-520,796</t>
  </si>
  <si>
    <t>--- scanner 27 ---</t>
  </si>
  <si>
    <t>90,6,56</t>
  </si>
  <si>
    <t>-591,397,-576</t>
  </si>
  <si>
    <t>797,658,-786</t>
  </si>
  <si>
    <t>487,-530,-403</t>
  </si>
  <si>
    <t>-633,268,-578</t>
  </si>
  <si>
    <t>569,455,814</t>
  </si>
  <si>
    <t>817,522,-655</t>
  </si>
  <si>
    <t>494,-615,-279</t>
  </si>
  <si>
    <t>789,610,-604</t>
  </si>
  <si>
    <t>-505,-567,580</t>
  </si>
  <si>
    <t>601,-911,774</t>
  </si>
  <si>
    <t>-540,-466,507</t>
  </si>
  <si>
    <t>-67,-31,167</t>
  </si>
  <si>
    <t>-783,417,731</t>
  </si>
  <si>
    <t>-595,261,-675</t>
  </si>
  <si>
    <t>608,535,741</t>
  </si>
  <si>
    <t>-422,-698,-808</t>
  </si>
  <si>
    <t>-42,-188,-11</t>
  </si>
  <si>
    <t>569,528,837</t>
  </si>
  <si>
    <t>-790,471,776</t>
  </si>
  <si>
    <t>-511,-767,-768</t>
  </si>
  <si>
    <t>586,-808,939</t>
  </si>
  <si>
    <t>-813,542,653</t>
  </si>
  <si>
    <t>593,-851,934</t>
  </si>
  <si>
    <t>-490,-420,586</t>
  </si>
  <si>
    <t>-576,-785,-768</t>
  </si>
  <si>
    <t>461,-707,-349</t>
  </si>
  <si>
    <t>--- scanner 28 ---</t>
  </si>
  <si>
    <t>-769,-495,-877</t>
  </si>
  <si>
    <t>-643,498,-451</t>
  </si>
  <si>
    <t>-692,-749,573</t>
  </si>
  <si>
    <t>-718,-407,-849</t>
  </si>
  <si>
    <t>724,722,-724</t>
  </si>
  <si>
    <t>662,-546,730</t>
  </si>
  <si>
    <t>379,603,329</t>
  </si>
  <si>
    <t>642,592,-778</t>
  </si>
  <si>
    <t>627,-482,-668</t>
  </si>
  <si>
    <t>-609,681,-427</t>
  </si>
  <si>
    <t>-496,673,472</t>
  </si>
  <si>
    <t>-900,-359,-857</t>
  </si>
  <si>
    <t>313,516,424</t>
  </si>
  <si>
    <t>-493,655,499</t>
  </si>
  <si>
    <t>700,-562,-629</t>
  </si>
  <si>
    <t>725,660,-772</t>
  </si>
  <si>
    <t>448,456,404</t>
  </si>
  <si>
    <t>27,56,-148</t>
  </si>
  <si>
    <t>723,-489,-629</t>
  </si>
  <si>
    <t>539,-475,753</t>
  </si>
  <si>
    <t>617,-600,723</t>
  </si>
  <si>
    <t>-690,-620,531</t>
  </si>
  <si>
    <t>-789,-756,535</t>
  </si>
  <si>
    <t>-604,459,-435</t>
  </si>
  <si>
    <t>-597,636,512</t>
  </si>
  <si>
    <t>-86,149,0</t>
  </si>
  <si>
    <t>--- scanner 29 ---</t>
  </si>
  <si>
    <t>748,739,-711</t>
  </si>
  <si>
    <t>-548,605,-645</t>
  </si>
  <si>
    <t>693,668,509</t>
  </si>
  <si>
    <t>-644,804,719</t>
  </si>
  <si>
    <t>725,772,-649</t>
  </si>
  <si>
    <t>595,-267,444</t>
  </si>
  <si>
    <t>-483,-510,-780</t>
  </si>
  <si>
    <t>-568,825,605</t>
  </si>
  <si>
    <t>717,-247,475</t>
  </si>
  <si>
    <t>-726,565,-621</t>
  </si>
  <si>
    <t>-456,-597,878</t>
  </si>
  <si>
    <t>675,710,718</t>
  </si>
  <si>
    <t>501,-488,-418</t>
  </si>
  <si>
    <t>-60,15,-29</t>
  </si>
  <si>
    <t>-14,110,137</t>
  </si>
  <si>
    <t>-722,849,675</t>
  </si>
  <si>
    <t>-337,-507,-706</t>
  </si>
  <si>
    <t>744,-274,527</t>
  </si>
  <si>
    <t>543,-619,-532</t>
  </si>
  <si>
    <t>681,787,600</t>
  </si>
  <si>
    <t>729,762,-671</t>
  </si>
  <si>
    <t>-505,-462,-671</t>
  </si>
  <si>
    <t>-510,-599,765</t>
  </si>
  <si>
    <t>-353,-622,865</t>
  </si>
  <si>
    <t>-787,568,-622</t>
  </si>
  <si>
    <t>523,-389,-573</t>
  </si>
  <si>
    <t>--- scanner 30 ---</t>
  </si>
  <si>
    <t>-504,-662,562</t>
  </si>
  <si>
    <t>887,-780,572</t>
  </si>
  <si>
    <t>-375,263,-361</t>
  </si>
  <si>
    <t>482,366,-385</t>
  </si>
  <si>
    <t>667,302,-366</t>
  </si>
  <si>
    <t>753,-590,-657</t>
  </si>
  <si>
    <t>-675,-703,-625</t>
  </si>
  <si>
    <t>588,336,876</t>
  </si>
  <si>
    <t>-465,-669,466</t>
  </si>
  <si>
    <t>102,-38,-49</t>
  </si>
  <si>
    <t>636,429,-400</t>
  </si>
  <si>
    <t>-547,-692,-722</t>
  </si>
  <si>
    <t>143,-166,94</t>
  </si>
  <si>
    <t>-465,-742,489</t>
  </si>
  <si>
    <t>917,-655,650</t>
  </si>
  <si>
    <t>-608,480,464</t>
  </si>
  <si>
    <t>894,-726,527</t>
  </si>
  <si>
    <t>-371,441,-443</t>
  </si>
  <si>
    <t>607,-649,-571</t>
  </si>
  <si>
    <t>696,-562,-687</t>
  </si>
  <si>
    <t>-614,412,547</t>
  </si>
  <si>
    <t>493,423,810</t>
  </si>
  <si>
    <t>-660,-615,-768</t>
  </si>
  <si>
    <t>-560,542,465</t>
  </si>
  <si>
    <t>-355,441,-415</t>
  </si>
  <si>
    <t>568,276,741</t>
  </si>
  <si>
    <t>--- scanner 31 ---</t>
  </si>
  <si>
    <t>561,525,-401</t>
  </si>
  <si>
    <t>-512,428,-792</t>
  </si>
  <si>
    <t>-435,648,422</t>
  </si>
  <si>
    <t>835,-512,-363</t>
  </si>
  <si>
    <t>-419,-441,564</t>
  </si>
  <si>
    <t>404,398,527</t>
  </si>
  <si>
    <t>-453,-620,-600</t>
  </si>
  <si>
    <t>645,602,-311</t>
  </si>
  <si>
    <t>409,-310,910</t>
  </si>
  <si>
    <t>320,-492,890</t>
  </si>
  <si>
    <t>-475,758,446</t>
  </si>
  <si>
    <t>-381,-564,-613</t>
  </si>
  <si>
    <t>642,452,-355</t>
  </si>
  <si>
    <t>-570,452,-869</t>
  </si>
  <si>
    <t>782,-521,-478</t>
  </si>
  <si>
    <t>-494,-695,-587</t>
  </si>
  <si>
    <t>-368,-587,649</t>
  </si>
  <si>
    <t>254,-371,895</t>
  </si>
  <si>
    <t>443,386,727</t>
  </si>
  <si>
    <t>817,-544,-513</t>
  </si>
  <si>
    <t>-358,-373,577</t>
  </si>
  <si>
    <t>474,373,543</t>
  </si>
  <si>
    <t>-433,791,487</t>
  </si>
  <si>
    <t>-49,-83,-82</t>
  </si>
  <si>
    <t>-29,17,101</t>
  </si>
  <si>
    <t>-448,483,-776</t>
  </si>
  <si>
    <t>--- scanner 32 ---</t>
  </si>
  <si>
    <t>531,706,891</t>
  </si>
  <si>
    <t>-716,820,-612</t>
  </si>
  <si>
    <t>480,643,843</t>
  </si>
  <si>
    <t>414,-782,449</t>
  </si>
  <si>
    <t>-510,-828,-707</t>
  </si>
  <si>
    <t>-830,447,555</t>
  </si>
  <si>
    <t>-439,-769,-680</t>
  </si>
  <si>
    <t>346,-725,535</t>
  </si>
  <si>
    <t>-573,-758,-702</t>
  </si>
  <si>
    <t>-869,-354,544</t>
  </si>
  <si>
    <t>-51,56,52</t>
  </si>
  <si>
    <t>-831,429,743</t>
  </si>
  <si>
    <t>363,-792,642</t>
  </si>
  <si>
    <t>-881,-333,647</t>
  </si>
  <si>
    <t>-881,805,-502</t>
  </si>
  <si>
    <t>308,-705,-777</t>
  </si>
  <si>
    <t>-972,-429,563</t>
  </si>
  <si>
    <t>-796,772,-602</t>
  </si>
  <si>
    <t>385,616,-340</t>
  </si>
  <si>
    <t>289,-609,-778</t>
  </si>
  <si>
    <t>355,-740,-846</t>
  </si>
  <si>
    <t>576,534,839</t>
  </si>
  <si>
    <t>-848,335,630</t>
  </si>
  <si>
    <t>299,695,-261</t>
  </si>
  <si>
    <t>420,692,-276</t>
  </si>
  <si>
    <t>--- scanner 33 ---</t>
  </si>
  <si>
    <t>537,351,808</t>
  </si>
  <si>
    <t>-595,821,775</t>
  </si>
  <si>
    <t>311,464,-493</t>
  </si>
  <si>
    <t>4,-68,95</t>
  </si>
  <si>
    <t>296,461,-372</t>
  </si>
  <si>
    <t>628,-456,-434</t>
  </si>
  <si>
    <t>-829,-573,418</t>
  </si>
  <si>
    <t>660,-424,-390</t>
  </si>
  <si>
    <t>-804,622,-649</t>
  </si>
  <si>
    <t>595,-464,-338</t>
  </si>
  <si>
    <t>-594,-478,-326</t>
  </si>
  <si>
    <t>-856,450,-604</t>
  </si>
  <si>
    <t>-764,-444,-410</t>
  </si>
  <si>
    <t>-701,-524,332</t>
  </si>
  <si>
    <t>-809,-684,357</t>
  </si>
  <si>
    <t>781,-821,825</t>
  </si>
  <si>
    <t>647,336,643</t>
  </si>
  <si>
    <t>-520,709,757</t>
  </si>
  <si>
    <t>-708,727,758</t>
  </si>
  <si>
    <t>-692,-561,-395</t>
  </si>
  <si>
    <t>835,-780,698</t>
  </si>
  <si>
    <t>-808,513,-553</t>
  </si>
  <si>
    <t>637,384,723</t>
  </si>
  <si>
    <t>375,540,-458</t>
  </si>
  <si>
    <t>706,-712,785</t>
  </si>
  <si>
    <t>--- scanner 34 ---</t>
  </si>
  <si>
    <t>609,700,-441</t>
  </si>
  <si>
    <t>-639,-525,611</t>
  </si>
  <si>
    <t>-670,913,641</t>
  </si>
  <si>
    <t>-666,802,643</t>
  </si>
  <si>
    <t>-530,632,-267</t>
  </si>
  <si>
    <t>-570,-310,-380</t>
  </si>
  <si>
    <t>4,108,47</t>
  </si>
  <si>
    <t>736,-803,-469</t>
  </si>
  <si>
    <t>478,658,-555</t>
  </si>
  <si>
    <t>850,484,452</t>
  </si>
  <si>
    <t>-527,679,-409</t>
  </si>
  <si>
    <t>523,-274,742</t>
  </si>
  <si>
    <t>514,-372,612</t>
  </si>
  <si>
    <t>-622,-321,-370</t>
  </si>
  <si>
    <t>-559,-360,-268</t>
  </si>
  <si>
    <t>708,678,-596</t>
  </si>
  <si>
    <t>-543,745,-311</t>
  </si>
  <si>
    <t>450,-449,716</t>
  </si>
  <si>
    <t>663,-757,-550</t>
  </si>
  <si>
    <t>-512,-525,514</t>
  </si>
  <si>
    <t>830,606,421</t>
  </si>
  <si>
    <t>586,-847,-466</t>
  </si>
  <si>
    <t>823,457,504</t>
  </si>
  <si>
    <t>-74,-67,-57</t>
  </si>
  <si>
    <t>-587,-479,514</t>
  </si>
  <si>
    <t>-773,864,724</t>
  </si>
  <si>
    <t>--- scanner 35 ---</t>
  </si>
  <si>
    <t>-710,-818,544</t>
  </si>
  <si>
    <t>-668,-774,-635</t>
  </si>
  <si>
    <t>-738,478,-287</t>
  </si>
  <si>
    <t>370,-596,950</t>
  </si>
  <si>
    <t>426,248,-726</t>
  </si>
  <si>
    <t>-14,-51,-42</t>
  </si>
  <si>
    <t>384,427,632</t>
  </si>
  <si>
    <t>475,-502,906</t>
  </si>
  <si>
    <t>478,246,-786</t>
  </si>
  <si>
    <t>331,-480,846</t>
  </si>
  <si>
    <t>528,-486,-604</t>
  </si>
  <si>
    <t>-803,350,-356</t>
  </si>
  <si>
    <t>435,-599,-633</t>
  </si>
  <si>
    <t>-668,-857,-561</t>
  </si>
  <si>
    <t>-805,-778,526</t>
  </si>
  <si>
    <t>-95,-159,77</t>
  </si>
  <si>
    <t>-709,-958,-671</t>
  </si>
  <si>
    <t>415,462,648</t>
  </si>
  <si>
    <t>395,430,556</t>
  </si>
  <si>
    <t>369,-409,-656</t>
  </si>
  <si>
    <t>-487,303,484</t>
  </si>
  <si>
    <t>503,305,-674</t>
  </si>
  <si>
    <t>-855,-846,537</t>
  </si>
  <si>
    <t>-466,232,503</t>
  </si>
  <si>
    <t>-393,249,436</t>
  </si>
  <si>
    <t>-817,611,-358</t>
  </si>
  <si>
    <t>--- scanner 36 ---</t>
  </si>
  <si>
    <t>-771,-358,508</t>
  </si>
  <si>
    <t>-779,-551,-456</t>
  </si>
  <si>
    <t>-737,410,307</t>
  </si>
  <si>
    <t>532,404,573</t>
  </si>
  <si>
    <t>544,495,692</t>
  </si>
  <si>
    <t>-733,-632,-529</t>
  </si>
  <si>
    <t>-656,-411,517</t>
  </si>
  <si>
    <t>500,-754,677</t>
  </si>
  <si>
    <t>630,339,-362</t>
  </si>
  <si>
    <t>-621,-376,540</t>
  </si>
  <si>
    <t>477,-816,644</t>
  </si>
  <si>
    <t>-348,530,-678</t>
  </si>
  <si>
    <t>58,-105,-2</t>
  </si>
  <si>
    <t>702,-678,-484</t>
  </si>
  <si>
    <t>-823,-548,-606</t>
  </si>
  <si>
    <t>496,-776,667</t>
  </si>
  <si>
    <t>481,422,-369</t>
  </si>
  <si>
    <t>-790,310,409</t>
  </si>
  <si>
    <t>508,370,-342</t>
  </si>
  <si>
    <t>682,-637,-714</t>
  </si>
  <si>
    <t>-833,445,388</t>
  </si>
  <si>
    <t>-425,634,-742</t>
  </si>
  <si>
    <t>150,49,86</t>
  </si>
  <si>
    <t>-250,660,-669</t>
  </si>
  <si>
    <t>550,613,615</t>
  </si>
  <si>
    <t>724,-523,-583</t>
  </si>
  <si>
    <t>--- scanner 37 ---</t>
  </si>
  <si>
    <t>-686,-725,-427</t>
  </si>
  <si>
    <t>797,-585,-592</t>
  </si>
  <si>
    <t>-466,489,-350</t>
  </si>
  <si>
    <t>1,73,26</t>
  </si>
  <si>
    <t>-512,-244,730</t>
  </si>
  <si>
    <t>738,822,695</t>
  </si>
  <si>
    <t>662,-561,-567</t>
  </si>
  <si>
    <t>753,407,-355</t>
  </si>
  <si>
    <t>586,-614,-625</t>
  </si>
  <si>
    <t>-716,594,489</t>
  </si>
  <si>
    <t>644,-781,816</t>
  </si>
  <si>
    <t>681,950,724</t>
  </si>
  <si>
    <t>-631,-709,-363</t>
  </si>
  <si>
    <t>633,-731,928</t>
  </si>
  <si>
    <t>-662,-802,-485</t>
  </si>
  <si>
    <t>-741,610,559</t>
  </si>
  <si>
    <t>678,436,-522</t>
  </si>
  <si>
    <t>779,511,-501</t>
  </si>
  <si>
    <t>-323,554,-348</t>
  </si>
  <si>
    <t>-728,794,528</t>
  </si>
  <si>
    <t>168,163,-47</t>
  </si>
  <si>
    <t>-589,-334,646</t>
  </si>
  <si>
    <t>-356,513,-390</t>
  </si>
  <si>
    <t>-662,-288,727</t>
  </si>
  <si>
    <t>796,927,749</t>
  </si>
  <si>
    <t>696,-770,826</t>
  </si>
  <si>
    <t>133,28,-1313</t>
  </si>
  <si>
    <t>785,870,-2020</t>
  </si>
  <si>
    <t>-403,487,-1710</t>
  </si>
  <si>
    <t>582,-730,-1792</t>
  </si>
  <si>
    <t>649,739,-2040</t>
  </si>
  <si>
    <t>-488,363,-1717</t>
  </si>
  <si>
    <t>737,688,-2012</t>
  </si>
  <si>
    <t>-784,-690,-1824</t>
  </si>
  <si>
    <t>96,-83,-1156</t>
  </si>
  <si>
    <t>662,-657,-1831</t>
  </si>
  <si>
    <t>-61,95,-1181</t>
  </si>
  <si>
    <t>655,-753,-1792</t>
  </si>
  <si>
    <t>-681,-855,-1809</t>
  </si>
  <si>
    <t>-724,-850,-1816</t>
  </si>
  <si>
    <t>-580,433,-1684</t>
  </si>
  <si>
    <t>1642,613,-1614</t>
  </si>
  <si>
    <t>1866,-754,-1887</t>
  </si>
  <si>
    <t>1747,-409,-834</t>
  </si>
  <si>
    <t>1736,-672,-1941</t>
  </si>
  <si>
    <t>1825,579,-1590</t>
  </si>
  <si>
    <t>1817,466,-691</t>
  </si>
  <si>
    <t>1660,-343,-739</t>
  </si>
  <si>
    <t>1799,463,-664</t>
  </si>
  <si>
    <t>1804,-755,-1935</t>
  </si>
  <si>
    <t>1600,-478,-759</t>
  </si>
  <si>
    <t>1200,-57,-1311</t>
  </si>
  <si>
    <t>1603,574,-1598</t>
  </si>
  <si>
    <t>1780,567,-651</t>
  </si>
  <si>
    <t>1293,56,-1163</t>
  </si>
  <si>
    <t>1587,-1580,-1702</t>
  </si>
  <si>
    <t>1690,-1604,-845</t>
  </si>
  <si>
    <t>1626,-1585,-660</t>
  </si>
  <si>
    <t>734,-1876,-574</t>
  </si>
  <si>
    <t>621,-1844,-2002</t>
  </si>
  <si>
    <t>1286,-1268,-1225</t>
  </si>
  <si>
    <t>1753,-1619,-691</t>
  </si>
  <si>
    <t>632,-1941,-1874</t>
  </si>
  <si>
    <t>1158,-1125,-1184</t>
  </si>
  <si>
    <t>1765,-1662,-1698</t>
  </si>
  <si>
    <t>675,-1790,-720</t>
  </si>
  <si>
    <t>762,-1906,-631</t>
  </si>
  <si>
    <t>709,-1987,-1987</t>
  </si>
  <si>
    <t>1765,-1634,-1682</t>
  </si>
  <si>
    <t>668,-1833,-3207</t>
  </si>
  <si>
    <t>922,-503,-3240</t>
  </si>
  <si>
    <t>1946,-1776,-2838</t>
  </si>
  <si>
    <t>1659,-390,-3102</t>
  </si>
  <si>
    <t>1285,-1142,-2334</t>
  </si>
  <si>
    <t>1805,-404,-2968</t>
  </si>
  <si>
    <t>1868,-429,-3141</t>
  </si>
  <si>
    <t>796,-476,-3329</t>
  </si>
  <si>
    <t>1963,-1807,-2919</t>
  </si>
  <si>
    <t>1330,-1274,-2514</t>
  </si>
  <si>
    <t>737,-1723,-3204</t>
  </si>
  <si>
    <t>749,-548,-3206</t>
  </si>
  <si>
    <t>749,-1963,-3222</t>
  </si>
  <si>
    <t>1912,-1840,-2907</t>
  </si>
  <si>
    <t>3209,-1637,-1676</t>
  </si>
  <si>
    <t>3265,-1755,-2875</t>
  </si>
  <si>
    <t>3231,-591,-3054</t>
  </si>
  <si>
    <t>2479,-1241,-2396</t>
  </si>
  <si>
    <t>3303,-578,-2998</t>
  </si>
  <si>
    <t>3251,-1678,-1643</t>
  </si>
  <si>
    <t>3316,-1840,-3021</t>
  </si>
  <si>
    <t>3190,-604,-3129</t>
  </si>
  <si>
    <t>3249,-1613,-1786</t>
  </si>
  <si>
    <t>3236,-415,-1951</t>
  </si>
  <si>
    <t>3172,-399,-2006</t>
  </si>
  <si>
    <t>3326,-1768,-2807</t>
  </si>
  <si>
    <t>3114,-322,-1982</t>
  </si>
  <si>
    <t>1812,-3213,-1897</t>
  </si>
  <si>
    <t>637,-3144,-3252</t>
  </si>
  <si>
    <t>1670,-3058,-2895</t>
  </si>
  <si>
    <t>1223,-2484,-2504</t>
  </si>
  <si>
    <t>1622,-2969,-2822</t>
  </si>
  <si>
    <t>1182,-2343,-2370</t>
  </si>
  <si>
    <t>444,-3093,-3242</t>
  </si>
  <si>
    <t>1586,-3083,-2874</t>
  </si>
  <si>
    <t>1761,-3183,-1896</t>
  </si>
  <si>
    <t>886,-2976,-1754</t>
  </si>
  <si>
    <t>834,-2931,-1926</t>
  </si>
  <si>
    <t>530,-3161,-3185</t>
  </si>
  <si>
    <t>838,-3027,-1817</t>
  </si>
  <si>
    <t>1799,-3182,-1893</t>
  </si>
  <si>
    <t>687,-567,-4111</t>
  </si>
  <si>
    <t>1258,-1268,-3554</t>
  </si>
  <si>
    <t>1838,-716,-4238</t>
  </si>
  <si>
    <t>1650,-1933,-4400</t>
  </si>
  <si>
    <t>1767,-741,-4332</t>
  </si>
  <si>
    <t>736,-789,-4106</t>
  </si>
  <si>
    <t>1138,-1125,-3647</t>
  </si>
  <si>
    <t>792,-1762,-4502</t>
  </si>
  <si>
    <t>684,-615,-4111</t>
  </si>
  <si>
    <t>790,-1714,-4370</t>
  </si>
  <si>
    <t>1925,-1946,-4402</t>
  </si>
  <si>
    <t>745,-1757,-4521</t>
  </si>
  <si>
    <t>1780,-1928,-4482</t>
  </si>
  <si>
    <t>1830,-843,-4214</t>
  </si>
  <si>
    <t>1166,-3688,-2335</t>
  </si>
  <si>
    <t>1263,-3601,-2488</t>
  </si>
  <si>
    <t>1926,-4045,-1631</t>
  </si>
  <si>
    <t>738,-4338,-2031</t>
  </si>
  <si>
    <t>1667,-4032,-1648</t>
  </si>
  <si>
    <t>539,-4376,-2814</t>
  </si>
  <si>
    <t>558,-4479,-2889</t>
  </si>
  <si>
    <t>1800,-4062,-1639</t>
  </si>
  <si>
    <t>1983,-4189,-3117</t>
  </si>
  <si>
    <t>1922,-4147,-3114</t>
  </si>
  <si>
    <t>625,-4355,-2125</t>
  </si>
  <si>
    <t>550,-4337,-2013</t>
  </si>
  <si>
    <t>1923,-4258,-2968</t>
  </si>
  <si>
    <t>642,-4388,-2793</t>
  </si>
  <si>
    <t>1170,-2341,-3683</t>
  </si>
  <si>
    <t>1616,-3128,-4493</t>
  </si>
  <si>
    <t>730,-3169,-4166</t>
  </si>
  <si>
    <t>786,-3196,-4154</t>
  </si>
  <si>
    <t>1608,-3252,-4464</t>
  </si>
  <si>
    <t>1264,-2419,-3549</t>
  </si>
  <si>
    <t>730,-3223,-4213</t>
  </si>
  <si>
    <t>1638,-3093,-4430</t>
  </si>
  <si>
    <t>2778,-3175,-2813</t>
  </si>
  <si>
    <t>2366,-2350,-2510</t>
  </si>
  <si>
    <t>3113,-3144,-1989</t>
  </si>
  <si>
    <t>2772,-3110,-2809</t>
  </si>
  <si>
    <t>2995,-3134,-2807</t>
  </si>
  <si>
    <t>3126,-3091,-1831</t>
  </si>
  <si>
    <t>3073,-3159,-1896</t>
  </si>
  <si>
    <t>2535,-2481,-2399</t>
  </si>
  <si>
    <t>-566,-706,-4109</t>
  </si>
  <si>
    <t>121,-1232,-3680</t>
  </si>
  <si>
    <t>-415,-851,-2953</t>
  </si>
  <si>
    <t>-469,-789,-4017</t>
  </si>
  <si>
    <t>-481,-569,-4034</t>
  </si>
  <si>
    <t>-313,-2044,-3082</t>
  </si>
  <si>
    <t>-299,-1901,-3051</t>
  </si>
  <si>
    <t>-43,-1110,-3623</t>
  </si>
  <si>
    <t>-471,-1961,-4185</t>
  </si>
  <si>
    <t>-278,-2094,-3081</t>
  </si>
  <si>
    <t>-421,-1864,-4169</t>
  </si>
  <si>
    <t>-519,-2039,-4183</t>
  </si>
  <si>
    <t>-487,-722,-2884</t>
  </si>
  <si>
    <t>-580,-825,-2962</t>
  </si>
  <si>
    <t>2130,-703,-5634</t>
  </si>
  <si>
    <t>1321,-1232,-4923</t>
  </si>
  <si>
    <t>454,-1547,-5578</t>
  </si>
  <si>
    <t>576,-813,-5476</t>
  </si>
  <si>
    <t>2026,-819,-5673</t>
  </si>
  <si>
    <t>394,-1545,-5526</t>
  </si>
  <si>
    <t>1736,-1729,-5609</t>
  </si>
  <si>
    <t>547,-700,-5569</t>
  </si>
  <si>
    <t>524,-890,-5635</t>
  </si>
  <si>
    <t>1828,-1761,-5589</t>
  </si>
  <si>
    <t>1168,-1108,-4765</t>
  </si>
  <si>
    <t>1812,-1726,-5620</t>
  </si>
  <si>
    <t>2086,-797,-5529</t>
  </si>
  <si>
    <t>506,-1604,-5501</t>
  </si>
  <si>
    <t>-617,-4223,-1640</t>
  </si>
  <si>
    <t>-712,-4017,-3288</t>
  </si>
  <si>
    <t>-685,-3946,-3229</t>
  </si>
  <si>
    <t>-707,-4080,-3218</t>
  </si>
  <si>
    <t>47,-3558,-2404</t>
  </si>
  <si>
    <t>-507,-4388,-1655</t>
  </si>
  <si>
    <t>-782,-3199,-3165</t>
  </si>
  <si>
    <t>-607,-4303,-1688</t>
  </si>
  <si>
    <t>-345,-3122,-1844</t>
  </si>
  <si>
    <t>-783,-3218,-3069</t>
  </si>
  <si>
    <t>-851,-3152,-3200</t>
  </si>
  <si>
    <t>-266,-3208,-1765</t>
  </si>
  <si>
    <t>-281,-3087,-1768</t>
  </si>
  <si>
    <t>-691,-3061,-4123</t>
  </si>
  <si>
    <t>-55,-2389,-3632</t>
  </si>
  <si>
    <t>-675,-2907,-4046</t>
  </si>
  <si>
    <t>125,-2308,-3582</t>
  </si>
  <si>
    <t>-648,-2959,-4266</t>
  </si>
  <si>
    <t>89,-2490,-3698</t>
  </si>
  <si>
    <t>615,733,-3283</t>
  </si>
  <si>
    <t>-582,809,-3091</t>
  </si>
  <si>
    <t>641,706,-3182</t>
  </si>
  <si>
    <t>580,724,-4130</t>
  </si>
  <si>
    <t>-542,828,-4307</t>
  </si>
  <si>
    <t>665,642,-3221</t>
  </si>
  <si>
    <t>745,644,-4125</t>
  </si>
  <si>
    <t>-531,701,-3077</t>
  </si>
  <si>
    <t>-488,744,-4463</t>
  </si>
  <si>
    <t>-522,774,-4475</t>
  </si>
  <si>
    <t>61,-85,-3615</t>
  </si>
  <si>
    <t>638,616,-4196</t>
  </si>
  <si>
    <t>-56,36,-3536</t>
  </si>
  <si>
    <t>-482,737,-3079</t>
  </si>
  <si>
    <t>2910,-3109,-4296</t>
  </si>
  <si>
    <t>2424,-2380,-3688</t>
  </si>
  <si>
    <t>2942,-1575,-4131</t>
  </si>
  <si>
    <t>2972,-2894,-4313</t>
  </si>
  <si>
    <t>2870,-1582,-4203</t>
  </si>
  <si>
    <t>2866,-2981,-4216</t>
  </si>
  <si>
    <t>2909,-1705,-4144</t>
  </si>
  <si>
    <t>1724,-481,-6714</t>
  </si>
  <si>
    <t>545,-525,-6672</t>
  </si>
  <si>
    <t>893,-1777,-6742</t>
  </si>
  <si>
    <t>1138,-1248,-6018</t>
  </si>
  <si>
    <t>824,-1649,-6807</t>
  </si>
  <si>
    <t>619,-442,-6672</t>
  </si>
  <si>
    <t>1706,-521,-6809</t>
  </si>
  <si>
    <t>1257,-1140,-6099</t>
  </si>
  <si>
    <t>509,-341,-6713</t>
  </si>
  <si>
    <t>1664,-1602,-6491</t>
  </si>
  <si>
    <t>1717,-453,-6859</t>
  </si>
  <si>
    <t>1683,-1531,-6470</t>
  </si>
  <si>
    <t>1616,-1548,-6397</t>
  </si>
  <si>
    <t>822,-1910,-6821</t>
  </si>
  <si>
    <t>1696,-3181,-715</t>
  </si>
  <si>
    <t>3077,-1560,-642</t>
  </si>
  <si>
    <t>2793,-2999,-699</t>
  </si>
  <si>
    <t>1649,-3265,-774</t>
  </si>
  <si>
    <t>2532,-2468,-1286</t>
  </si>
  <si>
    <t>2795,-3042,-780</t>
  </si>
  <si>
    <t>3244,-1531,-567</t>
  </si>
  <si>
    <t>3098,-1635,-541</t>
  </si>
  <si>
    <t>2435,-2323,-1227</t>
  </si>
  <si>
    <t>2875,-2903,-731</t>
  </si>
  <si>
    <t>1682,-3179,-883</t>
  </si>
  <si>
    <t>4245,-790,-1909</t>
  </si>
  <si>
    <t>4519,-828,-2946</t>
  </si>
  <si>
    <t>4088,-1718,-2036</t>
  </si>
  <si>
    <t>4329,-880,-1832</t>
  </si>
  <si>
    <t>4093,-2101,-2744</t>
  </si>
  <si>
    <t>4004,-2081,-2926</t>
  </si>
  <si>
    <t>4326,-836,-1982</t>
  </si>
  <si>
    <t>4466,-713,-2955</t>
  </si>
  <si>
    <t>3938,-2086,-2805</t>
  </si>
  <si>
    <t>4127,-1918,-2048</t>
  </si>
  <si>
    <t>4501,-678,-2978</t>
  </si>
  <si>
    <t>4158,-1734,-2061</t>
  </si>
  <si>
    <t>3635,-1109,-2517</t>
  </si>
  <si>
    <t>3655,-1292,-2417</t>
  </si>
  <si>
    <t>-1075,-2469,-3653</t>
  </si>
  <si>
    <t>-2017,-2938,-4037</t>
  </si>
  <si>
    <t>-1525,-1991,-4184</t>
  </si>
  <si>
    <t>-1477,-1963,-4268</t>
  </si>
  <si>
    <t>-2045,-3237,-3135</t>
  </si>
  <si>
    <t>-1651,-1984,-4258</t>
  </si>
  <si>
    <t>-2011,-2844,-3939</t>
  </si>
  <si>
    <t>-1983,-3177,-3061</t>
  </si>
  <si>
    <t>-1937,-1737,-3109</t>
  </si>
  <si>
    <t>-1988,-3297,-2976</t>
  </si>
  <si>
    <t>-1886,-1746,-3246</t>
  </si>
  <si>
    <t>-1832,-1780,-3245</t>
  </si>
  <si>
    <t>-2036,-2899,-4103</t>
  </si>
  <si>
    <t>-1203,-2314,-3632</t>
  </si>
  <si>
    <t>2008,-2990,-5442</t>
  </si>
  <si>
    <t>1822,-3030,-5478</t>
  </si>
  <si>
    <t>2990,-3161,-5531</t>
  </si>
  <si>
    <t>2809,-1646,-5548</t>
  </si>
  <si>
    <t>2362,-2320,-4883</t>
  </si>
  <si>
    <t>2472,-2469,-4818</t>
  </si>
  <si>
    <t>3002,-1714,-5576</t>
  </si>
  <si>
    <t>2941,-1721,-5560</t>
  </si>
  <si>
    <t>1956,-3020,-5359</t>
  </si>
  <si>
    <t>3035,-3120,-5542</t>
  </si>
  <si>
    <t>2962,-3004,-5593</t>
  </si>
  <si>
    <t>4081,-3294,-2908</t>
  </si>
  <si>
    <t>4047,-1847,-4428</t>
  </si>
  <si>
    <t>4363,-3206,-4513</t>
  </si>
  <si>
    <t>4104,-1849,-4278</t>
  </si>
  <si>
    <t>4337,-3209,-4266</t>
  </si>
  <si>
    <t>3616,-2503,-3729</t>
  </si>
  <si>
    <t>4141,-3128,-2944</t>
  </si>
  <si>
    <t>4101,-1791,-4424</t>
  </si>
  <si>
    <t>3554,-2324,-3627</t>
  </si>
  <si>
    <t>4095,-3036,-2906</t>
  </si>
  <si>
    <t>4306,-3182,-4434</t>
  </si>
  <si>
    <t>4199,645,-1954</t>
  </si>
  <si>
    <t>3621,42,-2511</t>
  </si>
  <si>
    <t>2802,477,-2930</t>
  </si>
  <si>
    <t>4123,443,-3115</t>
  </si>
  <si>
    <t>2873,388,-2946</t>
  </si>
  <si>
    <t>2900,458,-2798</t>
  </si>
  <si>
    <t>4101,439,-3105</t>
  </si>
  <si>
    <t>4240,625,-1724</t>
  </si>
  <si>
    <t>2932,568,-1621</t>
  </si>
  <si>
    <t>3062,651,-1586</t>
  </si>
  <si>
    <t>3022,520,-1665</t>
  </si>
  <si>
    <t>4061,420,-3082</t>
  </si>
  <si>
    <t>3542,-82,-2347</t>
  </si>
  <si>
    <t>4354,667,-1855</t>
  </si>
  <si>
    <t>3007,-539,-523</t>
  </si>
  <si>
    <t>3625,-1197,-1319</t>
  </si>
  <si>
    <t>4294,-1946,-582</t>
  </si>
  <si>
    <t>3032,-563,-658</t>
  </si>
  <si>
    <t>2974,-510,-734</t>
  </si>
  <si>
    <t>4415,-343,-676</t>
  </si>
  <si>
    <t>4323,-2074,-639</t>
  </si>
  <si>
    <t>4527,-393,-687</t>
  </si>
  <si>
    <t>3552,-1287,-1152</t>
  </si>
  <si>
    <t>4348,-2051,-524</t>
  </si>
  <si>
    <t>4425,-354,-624</t>
  </si>
  <si>
    <t>-1674,-4185,-3144</t>
  </si>
  <si>
    <t>-1895,-2819,-1911</t>
  </si>
  <si>
    <t>-1547,-4377,-1740</t>
  </si>
  <si>
    <t>-1533,-4196,-1820</t>
  </si>
  <si>
    <t>-1964,-2861,-1957</t>
  </si>
  <si>
    <t>-1918,-2890,-1742</t>
  </si>
  <si>
    <t>-1530,-4339,-1936</t>
  </si>
  <si>
    <t>-1665,-4144,-3212</t>
  </si>
  <si>
    <t>-1180,-3638,-2390</t>
  </si>
  <si>
    <t>-1540,-4109,-3212</t>
  </si>
  <si>
    <t>26,-3675,-1236</t>
  </si>
  <si>
    <t>-598,-3146,-848</t>
  </si>
  <si>
    <t>859,-3998,-731</t>
  </si>
  <si>
    <t>-630,-3190,-880</t>
  </si>
  <si>
    <t>-565,-3242,-840</t>
  </si>
  <si>
    <t>624,-3254,-826</t>
  </si>
  <si>
    <t>794,-3170,-860</t>
  </si>
  <si>
    <t>731,-3912,-780</t>
  </si>
  <si>
    <t>839,-3937,-620</t>
  </si>
  <si>
    <t>-751,-4405,-483</t>
  </si>
  <si>
    <t>722,-3185,-743</t>
  </si>
  <si>
    <t>-805,-4278,-524</t>
  </si>
  <si>
    <t>-676,-4365,-592</t>
  </si>
  <si>
    <t>-484,-5168,-1839</t>
  </si>
  <si>
    <t>107,-4886,-1158</t>
  </si>
  <si>
    <t>800,-5687,-588</t>
  </si>
  <si>
    <t>764,-5478,-580</t>
  </si>
  <si>
    <t>714,-5144,-1655</t>
  </si>
  <si>
    <t>669,-5125,-1695</t>
  </si>
  <si>
    <t>-505,-5452,-400</t>
  </si>
  <si>
    <t>-44,-4705,-1295</t>
  </si>
  <si>
    <t>849,-5537,-542</t>
  </si>
  <si>
    <t>-566,-5116,-1740</t>
  </si>
  <si>
    <t>803,-5121,-1550</t>
  </si>
  <si>
    <t>-518,-5341,-448</t>
  </si>
  <si>
    <t>-540,-5515,-523</t>
  </si>
  <si>
    <t>-568,-5196,-1874</t>
  </si>
  <si>
    <t>792,-4248,562</t>
  </si>
  <si>
    <t>-788,-4179,744</t>
  </si>
  <si>
    <t>-59,-3550,44</t>
  </si>
  <si>
    <t>-484,-2879,441</t>
  </si>
  <si>
    <t>754,-3232,735</t>
  </si>
  <si>
    <t>775,-3094,757</t>
  </si>
  <si>
    <t>-491,-2959,451</t>
  </si>
  <si>
    <t>776,-3236,824</t>
  </si>
  <si>
    <t>-846,-4214,803</t>
  </si>
  <si>
    <t>-690,-4199,782</t>
  </si>
  <si>
    <t>796,-4146,620</t>
  </si>
  <si>
    <t>-509,-2911,641</t>
  </si>
  <si>
    <t>807,-4245,623</t>
  </si>
  <si>
    <t>-32,-3701,-113</t>
  </si>
  <si>
    <t>2899,461,-649</t>
  </si>
  <si>
    <t>4484,712,-703</t>
  </si>
  <si>
    <t>4386,646,-719</t>
  </si>
  <si>
    <t>2882,411,-818</t>
  </si>
  <si>
    <t>3571,-4,-1284</t>
  </si>
  <si>
    <t>3651,-100,-1151</t>
  </si>
  <si>
    <t>4528,599,-716</t>
  </si>
  <si>
    <t>3012,422,-762</t>
  </si>
  <si>
    <t>3157,365,-4091</t>
  </si>
  <si>
    <t>3117,372,-4053</t>
  </si>
  <si>
    <t>4403,760,-4375</t>
  </si>
  <si>
    <t>2946,317,-4112</t>
  </si>
  <si>
    <t>4350,-578,-3977</t>
  </si>
  <si>
    <t>4281,-493,-3978</t>
  </si>
  <si>
    <t>3302,-433,-3965</t>
  </si>
  <si>
    <t>3214,-415,-3937</t>
  </si>
  <si>
    <t>3311,-429,-4119</t>
  </si>
  <si>
    <t>3693,67,-3722</t>
  </si>
  <si>
    <t>4412,724,-4416</t>
  </si>
  <si>
    <t>4472,754,-4513</t>
  </si>
  <si>
    <t>3543,-36,-3621</t>
  </si>
  <si>
    <t>4363,-538,-4097</t>
  </si>
  <si>
    <t>3733,-68,-3541</t>
  </si>
  <si>
    <t>5287,-794,-2745</t>
  </si>
  <si>
    <t>5281,475,-3011</t>
  </si>
  <si>
    <t>5372,487,-3130</t>
  </si>
  <si>
    <t>5216,573,-2076</t>
  </si>
  <si>
    <t>5407,-405,-1760</t>
  </si>
  <si>
    <t>4772,1,-2436</t>
  </si>
  <si>
    <t>5299,424,-2069</t>
  </si>
  <si>
    <t>5187,-847,-2847</t>
  </si>
  <si>
    <t>5247,451,-2096</t>
  </si>
  <si>
    <t>5322,-890,-2826</t>
  </si>
  <si>
    <t>5511,-482,-1696</t>
  </si>
  <si>
    <t>4926,93,-2524</t>
  </si>
  <si>
    <t>5537,-307,-1769</t>
  </si>
  <si>
    <t>5490,493,-3053</t>
  </si>
  <si>
    <t>4127,-1769,-5374</t>
  </si>
  <si>
    <t>4216,-3117,-5329</t>
  </si>
  <si>
    <t>4196,-3173,-5300</t>
  </si>
  <si>
    <t>4357,-1803,-5349</t>
  </si>
  <si>
    <t>4359,-1766,-5311</t>
  </si>
  <si>
    <t>3685,-2494,-4932</t>
  </si>
  <si>
    <t>4178,-2995,-5330</t>
  </si>
  <si>
    <t>3553,-2399,-4753</t>
  </si>
  <si>
    <t>5406,-558,-607</t>
  </si>
  <si>
    <t>5436,880,-576</t>
  </si>
  <si>
    <t>5438,769,-580</t>
  </si>
  <si>
    <t>4842,75,-1250</t>
  </si>
  <si>
    <t>5309,-558,-734</t>
  </si>
  <si>
    <t>4738,-100,-1172</t>
  </si>
  <si>
    <t>5309,-512,-659</t>
  </si>
  <si>
    <t>5519,831,-473</t>
  </si>
  <si>
    <t>-1233,-3698,-3541</t>
  </si>
  <si>
    <t>-751,-4232,-4060</t>
  </si>
  <si>
    <t>-734,-4172,-3946</t>
  </si>
  <si>
    <t>-1847,-4464,-4134</t>
  </si>
  <si>
    <t>-1940,-4330,-4184</t>
  </si>
  <si>
    <t>-752,-4028,-3988</t>
  </si>
  <si>
    <t>-1915,-4320,-4098</t>
  </si>
  <si>
    <t>-1152,-3537,-3682</t>
  </si>
  <si>
    <t>4077,-4368,-3027</t>
  </si>
  <si>
    <t>4403,-3970,-4056</t>
  </si>
  <si>
    <t>3311,-3937,-4139</t>
  </si>
  <si>
    <t>4069,-4419,-3137</t>
  </si>
  <si>
    <t>4359,-4068,-4010</t>
  </si>
  <si>
    <t>3693,-3638,-3620</t>
  </si>
  <si>
    <t>2983,-4272,-2806</t>
  </si>
  <si>
    <t>3042,-4237,-2944</t>
  </si>
  <si>
    <t>3319,-4111,-4079</t>
  </si>
  <si>
    <t>4389,-4214,-4071</t>
  </si>
  <si>
    <t>4158,-4449,-3019</t>
  </si>
  <si>
    <t>3311,-4066,-4052</t>
  </si>
  <si>
    <t>3063,-4365,-2853</t>
  </si>
  <si>
    <t>1569,-4204,-787</t>
  </si>
  <si>
    <t>1865,-4342,428</t>
  </si>
  <si>
    <t>1836,-4289,613</t>
  </si>
  <si>
    <t>1655,-3203,734</t>
  </si>
  <si>
    <t>1299,-3619,-8</t>
  </si>
  <si>
    <t>1623,-4185,-612</t>
  </si>
  <si>
    <t>1582,-4288,-669</t>
  </si>
  <si>
    <t>1561,-3291,638</t>
  </si>
  <si>
    <t>1888,-4265,433</t>
  </si>
  <si>
    <t>1665,-3231,517</t>
  </si>
  <si>
    <t>1182,-3549,-128</t>
  </si>
  <si>
    <t>4127,1716,-2948</t>
  </si>
  <si>
    <t>5491,1812,-3147</t>
  </si>
  <si>
    <t>3992,1651,-1833</t>
  </si>
  <si>
    <t>5377,1736,-3168</t>
  </si>
  <si>
    <t>4151,1894,-2908</t>
  </si>
  <si>
    <t>5650,1624,-1746</t>
  </si>
  <si>
    <t>4743,1228,-2358</t>
  </si>
  <si>
    <t>4909,1182,-2453</t>
  </si>
  <si>
    <t>5447,1890,-3192</t>
  </si>
  <si>
    <t>4066,1505,-1836</t>
  </si>
  <si>
    <t>4101,1673,-1881</t>
  </si>
  <si>
    <t>5537,1678,-1744</t>
  </si>
  <si>
    <t>5637,1521,-1721</t>
  </si>
  <si>
    <t>4150,1955,-2911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</si>
</sst>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49" fontId="0" fillId="3" borderId="0" xfId="0" applyNumberFormat="1" applyFill="1"/>
    <xf numFmtId="49" fontId="0" fillId="2" borderId="0" xfId="0" applyNumberFormat="1" applyFill="1"/>
    <xf numFmtId="0" fontId="0" fillId="4" borderId="0" xfId="0" applyNumberFormat="1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4A7-9B5A-4C2A-AB47-657172D345D9}">
  <sheetPr codeName="Sheet1"/>
  <dimension ref="A1:E1062"/>
  <sheetViews>
    <sheetView tabSelected="1" workbookViewId="0"/>
  </sheetViews>
  <sheetFormatPr defaultRowHeight="15" x14ac:dyDescent="0.25"/>
  <cols>
    <col min="1" max="1" width="15.5703125" style="1" bestFit="1" customWidth="1"/>
    <col min="3" max="3" width="16.42578125" style="2" bestFit="1" customWidth="1"/>
    <col min="5" max="5" width="6" bestFit="1" customWidth="1"/>
  </cols>
  <sheetData>
    <row r="1" spans="1:5" x14ac:dyDescent="0.25">
      <c r="A1" s="3" t="s">
        <v>3</v>
      </c>
      <c r="C1" s="2" t="s">
        <v>0</v>
      </c>
      <c r="E1" s="4">
        <f>COUNTA(_xlfn.UNIQUE(C:C))-2</f>
        <v>472</v>
      </c>
    </row>
    <row r="2" spans="1:5" x14ac:dyDescent="0.25">
      <c r="A2" s="1" t="s">
        <v>6</v>
      </c>
      <c r="C2" s="2" t="s">
        <v>6</v>
      </c>
      <c r="E2" s="5">
        <v>12092</v>
      </c>
    </row>
    <row r="3" spans="1:5" x14ac:dyDescent="0.25">
      <c r="A3" s="1" t="s">
        <v>7</v>
      </c>
      <c r="C3" s="2" t="s">
        <v>7</v>
      </c>
    </row>
    <row r="4" spans="1:5" x14ac:dyDescent="0.25">
      <c r="A4" s="1" t="s">
        <v>8</v>
      </c>
      <c r="C4" s="2" t="s">
        <v>8</v>
      </c>
    </row>
    <row r="5" spans="1:5" x14ac:dyDescent="0.25">
      <c r="A5" s="1" t="s">
        <v>9</v>
      </c>
      <c r="C5" s="2" t="s">
        <v>9</v>
      </c>
    </row>
    <row r="6" spans="1:5" x14ac:dyDescent="0.25">
      <c r="A6" s="1" t="s">
        <v>10</v>
      </c>
      <c r="C6" s="2" t="s">
        <v>10</v>
      </c>
    </row>
    <row r="7" spans="1:5" x14ac:dyDescent="0.25">
      <c r="A7" s="1" t="s">
        <v>11</v>
      </c>
      <c r="C7" s="2" t="s">
        <v>11</v>
      </c>
    </row>
    <row r="8" spans="1:5" x14ac:dyDescent="0.25">
      <c r="A8" s="1" t="s">
        <v>12</v>
      </c>
      <c r="C8" s="2" t="s">
        <v>12</v>
      </c>
    </row>
    <row r="9" spans="1:5" x14ac:dyDescent="0.25">
      <c r="A9" s="1" t="s">
        <v>13</v>
      </c>
      <c r="C9" s="2" t="s">
        <v>13</v>
      </c>
    </row>
    <row r="10" spans="1:5" x14ac:dyDescent="0.25">
      <c r="A10" s="1" t="s">
        <v>14</v>
      </c>
      <c r="C10" s="2" t="s">
        <v>14</v>
      </c>
    </row>
    <row r="11" spans="1:5" x14ac:dyDescent="0.25">
      <c r="A11" s="1" t="s">
        <v>15</v>
      </c>
      <c r="C11" s="2" t="s">
        <v>15</v>
      </c>
    </row>
    <row r="12" spans="1:5" x14ac:dyDescent="0.25">
      <c r="A12" s="1" t="s">
        <v>16</v>
      </c>
      <c r="C12" s="2" t="s">
        <v>16</v>
      </c>
    </row>
    <row r="13" spans="1:5" x14ac:dyDescent="0.25">
      <c r="A13" s="1" t="s">
        <v>17</v>
      </c>
      <c r="C13" s="2" t="s">
        <v>17</v>
      </c>
    </row>
    <row r="14" spans="1:5" x14ac:dyDescent="0.25">
      <c r="A14" s="1" t="s">
        <v>18</v>
      </c>
      <c r="C14" s="2" t="s">
        <v>18</v>
      </c>
    </row>
    <row r="15" spans="1:5" x14ac:dyDescent="0.25">
      <c r="A15" s="1" t="s">
        <v>19</v>
      </c>
      <c r="C15" s="2" t="s">
        <v>19</v>
      </c>
    </row>
    <row r="16" spans="1:5" x14ac:dyDescent="0.25">
      <c r="A16" s="1" t="s">
        <v>20</v>
      </c>
      <c r="C16" s="2" t="s">
        <v>20</v>
      </c>
    </row>
    <row r="17" spans="1:3" x14ac:dyDescent="0.25">
      <c r="A17" s="1" t="s">
        <v>21</v>
      </c>
      <c r="C17" s="2" t="s">
        <v>21</v>
      </c>
    </row>
    <row r="18" spans="1:3" x14ac:dyDescent="0.25">
      <c r="A18" s="1" t="s">
        <v>22</v>
      </c>
      <c r="C18" s="2" t="s">
        <v>22</v>
      </c>
    </row>
    <row r="19" spans="1:3" x14ac:dyDescent="0.25">
      <c r="A19" s="1" t="s">
        <v>23</v>
      </c>
      <c r="C19" s="2" t="s">
        <v>23</v>
      </c>
    </row>
    <row r="20" spans="1:3" x14ac:dyDescent="0.25">
      <c r="A20" s="1" t="s">
        <v>24</v>
      </c>
      <c r="C20" s="2" t="s">
        <v>24</v>
      </c>
    </row>
    <row r="21" spans="1:3" x14ac:dyDescent="0.25">
      <c r="A21" s="1" t="s">
        <v>25</v>
      </c>
      <c r="C21" s="2" t="s">
        <v>25</v>
      </c>
    </row>
    <row r="22" spans="1:3" x14ac:dyDescent="0.25">
      <c r="A22" s="1" t="s">
        <v>26</v>
      </c>
      <c r="C22" s="2" t="s">
        <v>26</v>
      </c>
    </row>
    <row r="23" spans="1:3" x14ac:dyDescent="0.25">
      <c r="A23" s="1" t="s">
        <v>27</v>
      </c>
      <c r="C23" s="2" t="s">
        <v>27</v>
      </c>
    </row>
    <row r="24" spans="1:3" x14ac:dyDescent="0.25">
      <c r="A24" s="1" t="s">
        <v>28</v>
      </c>
      <c r="C24" s="2" t="s">
        <v>28</v>
      </c>
    </row>
    <row r="25" spans="1:3" x14ac:dyDescent="0.25">
      <c r="A25" s="1" t="s">
        <v>29</v>
      </c>
      <c r="C25" s="2" t="s">
        <v>29</v>
      </c>
    </row>
    <row r="26" spans="1:3" x14ac:dyDescent="0.25">
      <c r="A26" s="1" t="s">
        <v>30</v>
      </c>
      <c r="C26" s="2" t="s">
        <v>30</v>
      </c>
    </row>
    <row r="27" spans="1:3" x14ac:dyDescent="0.25">
      <c r="A27" s="1" t="s">
        <v>31</v>
      </c>
      <c r="C27" s="2" t="s">
        <v>31</v>
      </c>
    </row>
    <row r="28" spans="1:3" x14ac:dyDescent="0.25">
      <c r="C28" s="2" t="s">
        <v>0</v>
      </c>
    </row>
    <row r="29" spans="1:3" x14ac:dyDescent="0.25">
      <c r="A29" s="1" t="s">
        <v>4</v>
      </c>
      <c r="C29" s="2" t="s">
        <v>0</v>
      </c>
    </row>
    <row r="30" spans="1:3" x14ac:dyDescent="0.25">
      <c r="A30" s="1" t="s">
        <v>32</v>
      </c>
      <c r="C30" s="2" t="s">
        <v>1085</v>
      </c>
    </row>
    <row r="31" spans="1:3" x14ac:dyDescent="0.25">
      <c r="A31" s="1" t="s">
        <v>33</v>
      </c>
      <c r="C31" s="2" t="s">
        <v>1295</v>
      </c>
    </row>
    <row r="32" spans="1:3" x14ac:dyDescent="0.25">
      <c r="A32" s="1" t="s">
        <v>34</v>
      </c>
      <c r="C32" s="2" t="s">
        <v>1093</v>
      </c>
    </row>
    <row r="33" spans="1:3" x14ac:dyDescent="0.25">
      <c r="A33" s="1" t="s">
        <v>35</v>
      </c>
      <c r="C33" s="2" t="s">
        <v>1083</v>
      </c>
    </row>
    <row r="34" spans="1:3" x14ac:dyDescent="0.25">
      <c r="A34" s="1" t="s">
        <v>36</v>
      </c>
      <c r="C34" s="2" t="s">
        <v>1091</v>
      </c>
    </row>
    <row r="35" spans="1:3" x14ac:dyDescent="0.25">
      <c r="A35" s="1" t="s">
        <v>37</v>
      </c>
      <c r="C35" s="2" t="s">
        <v>1296</v>
      </c>
    </row>
    <row r="36" spans="1:3" x14ac:dyDescent="0.25">
      <c r="A36" s="1" t="s">
        <v>38</v>
      </c>
      <c r="C36" s="2" t="s">
        <v>1297</v>
      </c>
    </row>
    <row r="37" spans="1:3" x14ac:dyDescent="0.25">
      <c r="A37" s="1" t="s">
        <v>39</v>
      </c>
      <c r="C37" s="2" t="s">
        <v>1252</v>
      </c>
    </row>
    <row r="38" spans="1:3" x14ac:dyDescent="0.25">
      <c r="A38" s="1" t="s">
        <v>40</v>
      </c>
      <c r="C38" s="2" t="s">
        <v>1298</v>
      </c>
    </row>
    <row r="39" spans="1:3" x14ac:dyDescent="0.25">
      <c r="A39" s="1" t="s">
        <v>41</v>
      </c>
      <c r="C39" s="2" t="s">
        <v>1246</v>
      </c>
    </row>
    <row r="40" spans="1:3" x14ac:dyDescent="0.25">
      <c r="A40" s="1" t="s">
        <v>42</v>
      </c>
      <c r="C40" s="2" t="s">
        <v>1299</v>
      </c>
    </row>
    <row r="41" spans="1:3" x14ac:dyDescent="0.25">
      <c r="A41" s="1" t="s">
        <v>43</v>
      </c>
      <c r="C41" s="2" t="s">
        <v>1248</v>
      </c>
    </row>
    <row r="42" spans="1:3" x14ac:dyDescent="0.25">
      <c r="A42" s="1" t="s">
        <v>44</v>
      </c>
      <c r="C42" s="2" t="s">
        <v>1255</v>
      </c>
    </row>
    <row r="43" spans="1:3" x14ac:dyDescent="0.25">
      <c r="A43" s="1" t="s">
        <v>45</v>
      </c>
      <c r="C43" s="2" t="s">
        <v>1300</v>
      </c>
    </row>
    <row r="44" spans="1:3" x14ac:dyDescent="0.25">
      <c r="A44" s="1" t="s">
        <v>46</v>
      </c>
      <c r="C44" s="2" t="s">
        <v>1088</v>
      </c>
    </row>
    <row r="45" spans="1:3" x14ac:dyDescent="0.25">
      <c r="A45" s="1" t="s">
        <v>47</v>
      </c>
      <c r="C45" s="2" t="s">
        <v>1251</v>
      </c>
    </row>
    <row r="46" spans="1:3" x14ac:dyDescent="0.25">
      <c r="A46" s="1" t="s">
        <v>48</v>
      </c>
      <c r="C46" s="2" t="s">
        <v>1245</v>
      </c>
    </row>
    <row r="47" spans="1:3" x14ac:dyDescent="0.25">
      <c r="A47" s="1" t="s">
        <v>49</v>
      </c>
      <c r="C47" s="2" t="s">
        <v>1301</v>
      </c>
    </row>
    <row r="48" spans="1:3" x14ac:dyDescent="0.25">
      <c r="A48" s="1" t="s">
        <v>50</v>
      </c>
      <c r="C48" s="2" t="s">
        <v>1302</v>
      </c>
    </row>
    <row r="49" spans="1:3" x14ac:dyDescent="0.25">
      <c r="A49" s="1" t="s">
        <v>51</v>
      </c>
      <c r="C49" s="2" t="s">
        <v>1303</v>
      </c>
    </row>
    <row r="50" spans="1:3" x14ac:dyDescent="0.25">
      <c r="A50" s="1" t="s">
        <v>52</v>
      </c>
      <c r="C50" s="2" t="s">
        <v>1090</v>
      </c>
    </row>
    <row r="51" spans="1:3" x14ac:dyDescent="0.25">
      <c r="A51" s="1" t="s">
        <v>53</v>
      </c>
      <c r="C51" s="2" t="s">
        <v>1304</v>
      </c>
    </row>
    <row r="52" spans="1:3" x14ac:dyDescent="0.25">
      <c r="A52" s="1" t="s">
        <v>54</v>
      </c>
      <c r="C52" s="2" t="s">
        <v>1305</v>
      </c>
    </row>
    <row r="53" spans="1:3" x14ac:dyDescent="0.25">
      <c r="A53" s="1" t="s">
        <v>55</v>
      </c>
      <c r="C53" s="2" t="s">
        <v>1306</v>
      </c>
    </row>
    <row r="54" spans="1:3" x14ac:dyDescent="0.25">
      <c r="A54" s="1" t="s">
        <v>56</v>
      </c>
      <c r="C54" s="2" t="s">
        <v>1307</v>
      </c>
    </row>
    <row r="55" spans="1:3" x14ac:dyDescent="0.25">
      <c r="A55" s="1" t="s">
        <v>57</v>
      </c>
      <c r="C55" s="2" t="s">
        <v>1308</v>
      </c>
    </row>
    <row r="56" spans="1:3" x14ac:dyDescent="0.25">
      <c r="C56" s="2" t="s">
        <v>0</v>
      </c>
    </row>
    <row r="57" spans="1:3" x14ac:dyDescent="0.25">
      <c r="A57" s="1" t="s">
        <v>1</v>
      </c>
      <c r="C57" s="2" t="s">
        <v>0</v>
      </c>
    </row>
    <row r="58" spans="1:3" x14ac:dyDescent="0.25">
      <c r="A58" s="1" t="s">
        <v>58</v>
      </c>
      <c r="C58" s="2" t="s">
        <v>1338</v>
      </c>
    </row>
    <row r="59" spans="1:3" x14ac:dyDescent="0.25">
      <c r="A59" s="1" t="s">
        <v>59</v>
      </c>
      <c r="C59" s="2" t="s">
        <v>1187</v>
      </c>
    </row>
    <row r="60" spans="1:3" x14ac:dyDescent="0.25">
      <c r="A60" s="1" t="s">
        <v>60</v>
      </c>
      <c r="C60" s="2" t="s">
        <v>1343</v>
      </c>
    </row>
    <row r="61" spans="1:3" x14ac:dyDescent="0.25">
      <c r="A61" s="1" t="s">
        <v>61</v>
      </c>
      <c r="C61" s="2" t="s">
        <v>1180</v>
      </c>
    </row>
    <row r="62" spans="1:3" x14ac:dyDescent="0.25">
      <c r="A62" s="1" t="s">
        <v>62</v>
      </c>
      <c r="C62" s="2" t="s">
        <v>1344</v>
      </c>
    </row>
    <row r="63" spans="1:3" x14ac:dyDescent="0.25">
      <c r="A63" s="1" t="s">
        <v>63</v>
      </c>
      <c r="C63" s="2" t="s">
        <v>1345</v>
      </c>
    </row>
    <row r="64" spans="1:3" x14ac:dyDescent="0.25">
      <c r="A64" s="1" t="s">
        <v>64</v>
      </c>
      <c r="C64" s="2" t="s">
        <v>1346</v>
      </c>
    </row>
    <row r="65" spans="1:3" x14ac:dyDescent="0.25">
      <c r="A65" s="1" t="s">
        <v>65</v>
      </c>
      <c r="C65" s="2" t="s">
        <v>1332</v>
      </c>
    </row>
    <row r="66" spans="1:3" x14ac:dyDescent="0.25">
      <c r="A66" s="1" t="s">
        <v>66</v>
      </c>
      <c r="C66" s="2" t="s">
        <v>1133</v>
      </c>
    </row>
    <row r="67" spans="1:3" x14ac:dyDescent="0.25">
      <c r="A67" s="1" t="s">
        <v>67</v>
      </c>
      <c r="C67" s="2" t="s">
        <v>1339</v>
      </c>
    </row>
    <row r="68" spans="1:3" x14ac:dyDescent="0.25">
      <c r="A68" s="1" t="s">
        <v>68</v>
      </c>
      <c r="C68" s="2" t="s">
        <v>1342</v>
      </c>
    </row>
    <row r="69" spans="1:3" x14ac:dyDescent="0.25">
      <c r="A69" s="1" t="s">
        <v>69</v>
      </c>
      <c r="C69" s="2" t="s">
        <v>1347</v>
      </c>
    </row>
    <row r="70" spans="1:3" x14ac:dyDescent="0.25">
      <c r="A70" s="1" t="s">
        <v>70</v>
      </c>
      <c r="C70" s="2" t="s">
        <v>1348</v>
      </c>
    </row>
    <row r="71" spans="1:3" x14ac:dyDescent="0.25">
      <c r="A71" s="1" t="s">
        <v>71</v>
      </c>
      <c r="C71" s="2" t="s">
        <v>1341</v>
      </c>
    </row>
    <row r="72" spans="1:3" x14ac:dyDescent="0.25">
      <c r="A72" s="1" t="s">
        <v>72</v>
      </c>
      <c r="C72" s="2" t="s">
        <v>1349</v>
      </c>
    </row>
    <row r="73" spans="1:3" x14ac:dyDescent="0.25">
      <c r="A73" s="1" t="s">
        <v>73</v>
      </c>
      <c r="C73" s="2" t="s">
        <v>1185</v>
      </c>
    </row>
    <row r="74" spans="1:3" x14ac:dyDescent="0.25">
      <c r="A74" s="1" t="s">
        <v>74</v>
      </c>
      <c r="C74" s="2" t="s">
        <v>1350</v>
      </c>
    </row>
    <row r="75" spans="1:3" x14ac:dyDescent="0.25">
      <c r="A75" s="1" t="s">
        <v>75</v>
      </c>
      <c r="C75" s="2" t="s">
        <v>1337</v>
      </c>
    </row>
    <row r="76" spans="1:3" x14ac:dyDescent="0.25">
      <c r="A76" s="1" t="s">
        <v>76</v>
      </c>
      <c r="C76" s="2" t="s">
        <v>1351</v>
      </c>
    </row>
    <row r="77" spans="1:3" x14ac:dyDescent="0.25">
      <c r="A77" s="1" t="s">
        <v>77</v>
      </c>
      <c r="C77" s="2" t="s">
        <v>1352</v>
      </c>
    </row>
    <row r="78" spans="1:3" x14ac:dyDescent="0.25">
      <c r="A78" s="1" t="s">
        <v>78</v>
      </c>
      <c r="C78" s="2" t="s">
        <v>1353</v>
      </c>
    </row>
    <row r="79" spans="1:3" x14ac:dyDescent="0.25">
      <c r="A79" s="1" t="s">
        <v>79</v>
      </c>
      <c r="C79" s="2" t="s">
        <v>1354</v>
      </c>
    </row>
    <row r="80" spans="1:3" x14ac:dyDescent="0.25">
      <c r="A80" s="1" t="s">
        <v>80</v>
      </c>
      <c r="C80" s="2" t="s">
        <v>1125</v>
      </c>
    </row>
    <row r="81" spans="1:3" x14ac:dyDescent="0.25">
      <c r="A81" s="1" t="s">
        <v>81</v>
      </c>
      <c r="C81" s="2" t="s">
        <v>1355</v>
      </c>
    </row>
    <row r="82" spans="1:3" x14ac:dyDescent="0.25">
      <c r="A82" s="1" t="s">
        <v>82</v>
      </c>
      <c r="C82" s="2" t="s">
        <v>1132</v>
      </c>
    </row>
    <row r="83" spans="1:3" x14ac:dyDescent="0.25">
      <c r="A83" s="1" t="s">
        <v>83</v>
      </c>
      <c r="C83" s="2" t="s">
        <v>1356</v>
      </c>
    </row>
    <row r="84" spans="1:3" x14ac:dyDescent="0.25">
      <c r="C84" s="2" t="s">
        <v>0</v>
      </c>
    </row>
    <row r="85" spans="1:3" x14ac:dyDescent="0.25">
      <c r="A85" s="1" t="s">
        <v>5</v>
      </c>
      <c r="C85" s="2" t="s">
        <v>0</v>
      </c>
    </row>
    <row r="86" spans="1:3" x14ac:dyDescent="0.25">
      <c r="A86" s="1" t="s">
        <v>84</v>
      </c>
      <c r="C86" s="2" t="s">
        <v>1273</v>
      </c>
    </row>
    <row r="87" spans="1:3" x14ac:dyDescent="0.25">
      <c r="A87" s="1" t="s">
        <v>85</v>
      </c>
      <c r="C87" s="2" t="s">
        <v>1215</v>
      </c>
    </row>
    <row r="88" spans="1:3" x14ac:dyDescent="0.25">
      <c r="A88" s="1" t="s">
        <v>86</v>
      </c>
      <c r="C88" s="2" t="s">
        <v>1118</v>
      </c>
    </row>
    <row r="89" spans="1:3" x14ac:dyDescent="0.25">
      <c r="A89" s="1" t="s">
        <v>87</v>
      </c>
      <c r="C89" s="2" t="s">
        <v>1274</v>
      </c>
    </row>
    <row r="90" spans="1:3" x14ac:dyDescent="0.25">
      <c r="A90" s="1" t="s">
        <v>88</v>
      </c>
      <c r="C90" s="2" t="s">
        <v>1275</v>
      </c>
    </row>
    <row r="91" spans="1:3" x14ac:dyDescent="0.25">
      <c r="A91" s="1" t="s">
        <v>89</v>
      </c>
      <c r="C91" s="2" t="s">
        <v>1140</v>
      </c>
    </row>
    <row r="92" spans="1:3" x14ac:dyDescent="0.25">
      <c r="A92" s="1" t="s">
        <v>90</v>
      </c>
      <c r="C92" s="2" t="s">
        <v>1218</v>
      </c>
    </row>
    <row r="93" spans="1:3" x14ac:dyDescent="0.25">
      <c r="A93" s="1" t="s">
        <v>91</v>
      </c>
      <c r="C93" s="2" t="s">
        <v>1276</v>
      </c>
    </row>
    <row r="94" spans="1:3" x14ac:dyDescent="0.25">
      <c r="A94" s="1" t="s">
        <v>92</v>
      </c>
      <c r="C94" s="2" t="s">
        <v>1177</v>
      </c>
    </row>
    <row r="95" spans="1:3" x14ac:dyDescent="0.25">
      <c r="A95" s="1" t="s">
        <v>93</v>
      </c>
      <c r="C95" s="2" t="s">
        <v>1277</v>
      </c>
    </row>
    <row r="96" spans="1:3" x14ac:dyDescent="0.25">
      <c r="A96" s="1" t="s">
        <v>94</v>
      </c>
      <c r="C96" s="2" t="s">
        <v>1172</v>
      </c>
    </row>
    <row r="97" spans="1:3" x14ac:dyDescent="0.25">
      <c r="A97" s="1" t="s">
        <v>95</v>
      </c>
      <c r="C97" s="2" t="s">
        <v>1120</v>
      </c>
    </row>
    <row r="98" spans="1:3" x14ac:dyDescent="0.25">
      <c r="A98" s="1" t="s">
        <v>96</v>
      </c>
      <c r="C98" s="2" t="s">
        <v>1217</v>
      </c>
    </row>
    <row r="99" spans="1:3" x14ac:dyDescent="0.25">
      <c r="A99" s="1" t="s">
        <v>97</v>
      </c>
      <c r="C99" s="2" t="s">
        <v>1278</v>
      </c>
    </row>
    <row r="100" spans="1:3" x14ac:dyDescent="0.25">
      <c r="A100" s="1" t="s">
        <v>98</v>
      </c>
      <c r="C100" s="2" t="s">
        <v>1219</v>
      </c>
    </row>
    <row r="101" spans="1:3" x14ac:dyDescent="0.25">
      <c r="A101" s="1" t="s">
        <v>99</v>
      </c>
      <c r="C101" s="2" t="s">
        <v>1137</v>
      </c>
    </row>
    <row r="102" spans="1:3" x14ac:dyDescent="0.25">
      <c r="A102" s="1" t="s">
        <v>100</v>
      </c>
      <c r="C102" s="2" t="s">
        <v>1279</v>
      </c>
    </row>
    <row r="103" spans="1:3" x14ac:dyDescent="0.25">
      <c r="A103" s="1" t="s">
        <v>101</v>
      </c>
      <c r="C103" s="2" t="s">
        <v>1213</v>
      </c>
    </row>
    <row r="104" spans="1:3" x14ac:dyDescent="0.25">
      <c r="A104" s="1" t="s">
        <v>102</v>
      </c>
      <c r="C104" s="2" t="s">
        <v>1111</v>
      </c>
    </row>
    <row r="105" spans="1:3" x14ac:dyDescent="0.25">
      <c r="A105" s="1" t="s">
        <v>103</v>
      </c>
      <c r="C105" s="2" t="s">
        <v>1175</v>
      </c>
    </row>
    <row r="106" spans="1:3" x14ac:dyDescent="0.25">
      <c r="A106" s="1" t="s">
        <v>104</v>
      </c>
      <c r="C106" s="2" t="s">
        <v>1280</v>
      </c>
    </row>
    <row r="107" spans="1:3" x14ac:dyDescent="0.25">
      <c r="A107" s="1" t="s">
        <v>105</v>
      </c>
      <c r="C107" s="2" t="s">
        <v>1281</v>
      </c>
    </row>
    <row r="108" spans="1:3" x14ac:dyDescent="0.25">
      <c r="A108" s="1" t="s">
        <v>106</v>
      </c>
      <c r="C108" s="2" t="s">
        <v>1282</v>
      </c>
    </row>
    <row r="109" spans="1:3" x14ac:dyDescent="0.25">
      <c r="A109" s="1" t="s">
        <v>107</v>
      </c>
      <c r="C109" s="2" t="s">
        <v>1216</v>
      </c>
    </row>
    <row r="110" spans="1:3" x14ac:dyDescent="0.25">
      <c r="A110" s="1" t="s">
        <v>108</v>
      </c>
      <c r="C110" s="2" t="s">
        <v>1283</v>
      </c>
    </row>
    <row r="111" spans="1:3" x14ac:dyDescent="0.25">
      <c r="A111" s="1" t="s">
        <v>109</v>
      </c>
      <c r="C111" s="2" t="s">
        <v>1143</v>
      </c>
    </row>
    <row r="112" spans="1:3" x14ac:dyDescent="0.25">
      <c r="C112" s="2" t="s">
        <v>0</v>
      </c>
    </row>
    <row r="113" spans="1:3" x14ac:dyDescent="0.25">
      <c r="A113" s="1" t="s">
        <v>2</v>
      </c>
      <c r="C113" s="2" t="s">
        <v>0</v>
      </c>
    </row>
    <row r="114" spans="1:3" x14ac:dyDescent="0.25">
      <c r="A114" s="1" t="s">
        <v>110</v>
      </c>
      <c r="C114" s="2" t="s">
        <v>1215</v>
      </c>
    </row>
    <row r="115" spans="1:3" x14ac:dyDescent="0.25">
      <c r="A115" s="1" t="s">
        <v>111</v>
      </c>
      <c r="C115" s="2" t="s">
        <v>1286</v>
      </c>
    </row>
    <row r="116" spans="1:3" x14ac:dyDescent="0.25">
      <c r="A116" s="1" t="s">
        <v>112</v>
      </c>
      <c r="C116" s="2" t="s">
        <v>1275</v>
      </c>
    </row>
    <row r="117" spans="1:3" x14ac:dyDescent="0.25">
      <c r="A117" s="1" t="s">
        <v>113</v>
      </c>
      <c r="C117" s="2" t="s">
        <v>1408</v>
      </c>
    </row>
    <row r="118" spans="1:3" x14ac:dyDescent="0.25">
      <c r="A118" s="1" t="s">
        <v>114</v>
      </c>
      <c r="C118" s="2" t="s">
        <v>1409</v>
      </c>
    </row>
    <row r="119" spans="1:3" x14ac:dyDescent="0.25">
      <c r="A119" s="1" t="s">
        <v>115</v>
      </c>
      <c r="C119" s="2" t="s">
        <v>1291</v>
      </c>
    </row>
    <row r="120" spans="1:3" x14ac:dyDescent="0.25">
      <c r="A120" s="1" t="s">
        <v>116</v>
      </c>
      <c r="C120" s="2" t="s">
        <v>1294</v>
      </c>
    </row>
    <row r="121" spans="1:3" x14ac:dyDescent="0.25">
      <c r="A121" s="1" t="s">
        <v>117</v>
      </c>
      <c r="C121" s="2" t="s">
        <v>1410</v>
      </c>
    </row>
    <row r="122" spans="1:3" x14ac:dyDescent="0.25">
      <c r="A122" s="1" t="s">
        <v>118</v>
      </c>
      <c r="C122" s="2" t="s">
        <v>1411</v>
      </c>
    </row>
    <row r="123" spans="1:3" x14ac:dyDescent="0.25">
      <c r="A123" s="1" t="s">
        <v>119</v>
      </c>
      <c r="C123" s="2" t="s">
        <v>1217</v>
      </c>
    </row>
    <row r="124" spans="1:3" x14ac:dyDescent="0.25">
      <c r="A124" s="1" t="s">
        <v>120</v>
      </c>
      <c r="C124" s="2" t="s">
        <v>1279</v>
      </c>
    </row>
    <row r="125" spans="1:3" x14ac:dyDescent="0.25">
      <c r="A125" s="1" t="s">
        <v>121</v>
      </c>
      <c r="C125" s="2" t="s">
        <v>1412</v>
      </c>
    </row>
    <row r="126" spans="1:3" x14ac:dyDescent="0.25">
      <c r="A126" s="1" t="s">
        <v>122</v>
      </c>
      <c r="C126" s="2" t="s">
        <v>1276</v>
      </c>
    </row>
    <row r="127" spans="1:3" x14ac:dyDescent="0.25">
      <c r="A127" s="1" t="s">
        <v>123</v>
      </c>
      <c r="C127" s="2" t="s">
        <v>1282</v>
      </c>
    </row>
    <row r="128" spans="1:3" x14ac:dyDescent="0.25">
      <c r="A128" s="1" t="s">
        <v>124</v>
      </c>
      <c r="C128" s="2" t="s">
        <v>1288</v>
      </c>
    </row>
    <row r="129" spans="1:3" x14ac:dyDescent="0.25">
      <c r="A129" s="1" t="s">
        <v>125</v>
      </c>
      <c r="C129" s="2" t="s">
        <v>1285</v>
      </c>
    </row>
    <row r="130" spans="1:3" x14ac:dyDescent="0.25">
      <c r="A130" s="1" t="s">
        <v>126</v>
      </c>
      <c r="C130" s="2" t="s">
        <v>1283</v>
      </c>
    </row>
    <row r="131" spans="1:3" x14ac:dyDescent="0.25">
      <c r="A131" s="1" t="s">
        <v>127</v>
      </c>
      <c r="C131" s="2" t="s">
        <v>1413</v>
      </c>
    </row>
    <row r="132" spans="1:3" x14ac:dyDescent="0.25">
      <c r="A132" s="1" t="s">
        <v>128</v>
      </c>
      <c r="C132" s="2" t="s">
        <v>1218</v>
      </c>
    </row>
    <row r="133" spans="1:3" x14ac:dyDescent="0.25">
      <c r="A133" s="1" t="s">
        <v>129</v>
      </c>
      <c r="C133" s="2" t="s">
        <v>1414</v>
      </c>
    </row>
    <row r="134" spans="1:3" x14ac:dyDescent="0.25">
      <c r="A134" s="1" t="s">
        <v>130</v>
      </c>
      <c r="C134" s="2" t="s">
        <v>1415</v>
      </c>
    </row>
    <row r="135" spans="1:3" x14ac:dyDescent="0.25">
      <c r="A135" s="1" t="s">
        <v>131</v>
      </c>
      <c r="C135" s="2" t="s">
        <v>1213</v>
      </c>
    </row>
    <row r="136" spans="1:3" x14ac:dyDescent="0.25">
      <c r="A136" s="1" t="s">
        <v>132</v>
      </c>
      <c r="C136" s="2" t="s">
        <v>1216</v>
      </c>
    </row>
    <row r="137" spans="1:3" x14ac:dyDescent="0.25">
      <c r="A137" s="1" t="s">
        <v>133</v>
      </c>
      <c r="C137" s="2" t="s">
        <v>1219</v>
      </c>
    </row>
    <row r="138" spans="1:3" x14ac:dyDescent="0.25">
      <c r="A138" s="1" t="s">
        <v>134</v>
      </c>
      <c r="C138" s="2" t="s">
        <v>1287</v>
      </c>
    </row>
    <row r="139" spans="1:3" x14ac:dyDescent="0.25">
      <c r="A139" s="1" t="s">
        <v>135</v>
      </c>
      <c r="C139" s="2" t="s">
        <v>1280</v>
      </c>
    </row>
    <row r="140" spans="1:3" x14ac:dyDescent="0.25">
      <c r="C140" s="2" t="s">
        <v>0</v>
      </c>
    </row>
    <row r="141" spans="1:3" x14ac:dyDescent="0.25">
      <c r="A141" s="1" t="s">
        <v>136</v>
      </c>
      <c r="C141" s="2" t="s">
        <v>0</v>
      </c>
    </row>
    <row r="142" spans="1:3" x14ac:dyDescent="0.25">
      <c r="A142" s="1" t="s">
        <v>137</v>
      </c>
      <c r="C142" s="2" t="s">
        <v>1122</v>
      </c>
    </row>
    <row r="143" spans="1:3" x14ac:dyDescent="0.25">
      <c r="A143" s="1" t="s">
        <v>138</v>
      </c>
      <c r="C143" s="2" t="s">
        <v>1123</v>
      </c>
    </row>
    <row r="144" spans="1:3" x14ac:dyDescent="0.25">
      <c r="A144" s="1" t="s">
        <v>139</v>
      </c>
      <c r="C144" s="2" t="s">
        <v>1124</v>
      </c>
    </row>
    <row r="145" spans="1:3" x14ac:dyDescent="0.25">
      <c r="A145" s="1" t="s">
        <v>140</v>
      </c>
      <c r="C145" s="2" t="s">
        <v>1125</v>
      </c>
    </row>
    <row r="146" spans="1:3" x14ac:dyDescent="0.25">
      <c r="A146" s="1" t="s">
        <v>141</v>
      </c>
      <c r="C146" s="2" t="s">
        <v>1107</v>
      </c>
    </row>
    <row r="147" spans="1:3" x14ac:dyDescent="0.25">
      <c r="A147" s="1" t="s">
        <v>142</v>
      </c>
      <c r="C147" s="2" t="s">
        <v>1126</v>
      </c>
    </row>
    <row r="148" spans="1:3" x14ac:dyDescent="0.25">
      <c r="A148" s="1" t="s">
        <v>143</v>
      </c>
      <c r="C148" s="2" t="s">
        <v>1098</v>
      </c>
    </row>
    <row r="149" spans="1:3" x14ac:dyDescent="0.25">
      <c r="A149" s="1" t="s">
        <v>144</v>
      </c>
      <c r="C149" s="2" t="s">
        <v>1103</v>
      </c>
    </row>
    <row r="150" spans="1:3" x14ac:dyDescent="0.25">
      <c r="A150" s="1" t="s">
        <v>145</v>
      </c>
      <c r="C150" s="2" t="s">
        <v>1100</v>
      </c>
    </row>
    <row r="151" spans="1:3" x14ac:dyDescent="0.25">
      <c r="A151" s="1" t="s">
        <v>146</v>
      </c>
      <c r="C151" s="2" t="s">
        <v>1127</v>
      </c>
    </row>
    <row r="152" spans="1:3" x14ac:dyDescent="0.25">
      <c r="A152" s="1" t="s">
        <v>147</v>
      </c>
      <c r="C152" s="2" t="s">
        <v>1128</v>
      </c>
    </row>
    <row r="153" spans="1:3" x14ac:dyDescent="0.25">
      <c r="A153" s="1" t="s">
        <v>148</v>
      </c>
      <c r="C153" s="2" t="s">
        <v>1129</v>
      </c>
    </row>
    <row r="154" spans="1:3" x14ac:dyDescent="0.25">
      <c r="A154" s="1" t="s">
        <v>149</v>
      </c>
      <c r="C154" s="2" t="s">
        <v>1096</v>
      </c>
    </row>
    <row r="155" spans="1:3" x14ac:dyDescent="0.25">
      <c r="A155" s="1" t="s">
        <v>150</v>
      </c>
      <c r="C155" s="2" t="s">
        <v>1095</v>
      </c>
    </row>
    <row r="156" spans="1:3" x14ac:dyDescent="0.25">
      <c r="A156" s="1" t="s">
        <v>151</v>
      </c>
      <c r="C156" s="2" t="s">
        <v>1101</v>
      </c>
    </row>
    <row r="157" spans="1:3" x14ac:dyDescent="0.25">
      <c r="A157" s="1" t="s">
        <v>152</v>
      </c>
      <c r="C157" s="2" t="s">
        <v>1130</v>
      </c>
    </row>
    <row r="158" spans="1:3" x14ac:dyDescent="0.25">
      <c r="A158" s="1" t="s">
        <v>153</v>
      </c>
      <c r="C158" s="2" t="s">
        <v>1131</v>
      </c>
    </row>
    <row r="159" spans="1:3" x14ac:dyDescent="0.25">
      <c r="A159" s="1" t="s">
        <v>154</v>
      </c>
      <c r="C159" s="2" t="s">
        <v>1106</v>
      </c>
    </row>
    <row r="160" spans="1:3" x14ac:dyDescent="0.25">
      <c r="A160" s="1" t="s">
        <v>155</v>
      </c>
      <c r="C160" s="2" t="s">
        <v>1132</v>
      </c>
    </row>
    <row r="161" spans="1:3" x14ac:dyDescent="0.25">
      <c r="A161" s="1" t="s">
        <v>156</v>
      </c>
      <c r="C161" s="2" t="s">
        <v>1105</v>
      </c>
    </row>
    <row r="162" spans="1:3" x14ac:dyDescent="0.25">
      <c r="A162" s="1" t="s">
        <v>157</v>
      </c>
      <c r="C162" s="2" t="s">
        <v>1094</v>
      </c>
    </row>
    <row r="163" spans="1:3" x14ac:dyDescent="0.25">
      <c r="A163" s="1" t="s">
        <v>158</v>
      </c>
      <c r="C163" s="2" t="s">
        <v>1133</v>
      </c>
    </row>
    <row r="164" spans="1:3" x14ac:dyDescent="0.25">
      <c r="A164" s="1" t="s">
        <v>159</v>
      </c>
      <c r="C164" s="2" t="s">
        <v>1134</v>
      </c>
    </row>
    <row r="165" spans="1:3" x14ac:dyDescent="0.25">
      <c r="A165" s="1" t="s">
        <v>160</v>
      </c>
      <c r="C165" s="2" t="s">
        <v>1104</v>
      </c>
    </row>
    <row r="166" spans="1:3" x14ac:dyDescent="0.25">
      <c r="A166" s="1" t="s">
        <v>161</v>
      </c>
      <c r="C166" s="2" t="s">
        <v>1102</v>
      </c>
    </row>
    <row r="167" spans="1:3" x14ac:dyDescent="0.25">
      <c r="A167" s="1" t="s">
        <v>162</v>
      </c>
      <c r="C167" s="2" t="s">
        <v>1135</v>
      </c>
    </row>
    <row r="168" spans="1:3" x14ac:dyDescent="0.25">
      <c r="C168" s="2" t="s">
        <v>0</v>
      </c>
    </row>
    <row r="169" spans="1:3" x14ac:dyDescent="0.25">
      <c r="A169" s="1" t="s">
        <v>163</v>
      </c>
      <c r="C169" s="2" t="s">
        <v>0</v>
      </c>
    </row>
    <row r="170" spans="1:3" x14ac:dyDescent="0.25">
      <c r="A170" s="1" t="s">
        <v>164</v>
      </c>
      <c r="C170" s="2" t="s">
        <v>1245</v>
      </c>
    </row>
    <row r="171" spans="1:3" x14ac:dyDescent="0.25">
      <c r="A171" s="1" t="s">
        <v>165</v>
      </c>
      <c r="C171" s="2" t="s">
        <v>1313</v>
      </c>
    </row>
    <row r="172" spans="1:3" x14ac:dyDescent="0.25">
      <c r="A172" s="1" t="s">
        <v>166</v>
      </c>
      <c r="C172" s="2" t="s">
        <v>1090</v>
      </c>
    </row>
    <row r="173" spans="1:3" x14ac:dyDescent="0.25">
      <c r="A173" s="1" t="s">
        <v>167</v>
      </c>
      <c r="C173" s="2" t="s">
        <v>1295</v>
      </c>
    </row>
    <row r="174" spans="1:3" x14ac:dyDescent="0.25">
      <c r="A174" s="1" t="s">
        <v>168</v>
      </c>
      <c r="C174" s="2" t="s">
        <v>1308</v>
      </c>
    </row>
    <row r="175" spans="1:3" x14ac:dyDescent="0.25">
      <c r="A175" s="1" t="s">
        <v>169</v>
      </c>
      <c r="C175" s="2" t="s">
        <v>1371</v>
      </c>
    </row>
    <row r="176" spans="1:3" x14ac:dyDescent="0.25">
      <c r="A176" s="1" t="s">
        <v>170</v>
      </c>
      <c r="C176" s="2" t="s">
        <v>1372</v>
      </c>
    </row>
    <row r="177" spans="1:3" x14ac:dyDescent="0.25">
      <c r="A177" s="1" t="s">
        <v>171</v>
      </c>
      <c r="C177" s="2" t="s">
        <v>1373</v>
      </c>
    </row>
    <row r="178" spans="1:3" x14ac:dyDescent="0.25">
      <c r="A178" s="1" t="s">
        <v>172</v>
      </c>
      <c r="C178" s="2" t="s">
        <v>1251</v>
      </c>
    </row>
    <row r="179" spans="1:3" x14ac:dyDescent="0.25">
      <c r="A179" s="1" t="s">
        <v>173</v>
      </c>
      <c r="C179" s="2" t="s">
        <v>1305</v>
      </c>
    </row>
    <row r="180" spans="1:3" x14ac:dyDescent="0.25">
      <c r="A180" s="1" t="s">
        <v>174</v>
      </c>
      <c r="C180" s="2" t="s">
        <v>1091</v>
      </c>
    </row>
    <row r="181" spans="1:3" x14ac:dyDescent="0.25">
      <c r="A181" s="1" t="s">
        <v>175</v>
      </c>
      <c r="C181" s="2" t="s">
        <v>1374</v>
      </c>
    </row>
    <row r="182" spans="1:3" x14ac:dyDescent="0.25">
      <c r="A182" s="1" t="s">
        <v>176</v>
      </c>
      <c r="C182" s="2" t="s">
        <v>1316</v>
      </c>
    </row>
    <row r="183" spans="1:3" x14ac:dyDescent="0.25">
      <c r="A183" s="1" t="s">
        <v>177</v>
      </c>
      <c r="C183" s="2" t="s">
        <v>1303</v>
      </c>
    </row>
    <row r="184" spans="1:3" x14ac:dyDescent="0.25">
      <c r="A184" s="1" t="s">
        <v>178</v>
      </c>
      <c r="C184" s="2" t="s">
        <v>1375</v>
      </c>
    </row>
    <row r="185" spans="1:3" x14ac:dyDescent="0.25">
      <c r="A185" s="1" t="s">
        <v>179</v>
      </c>
      <c r="C185" s="2" t="s">
        <v>1376</v>
      </c>
    </row>
    <row r="186" spans="1:3" x14ac:dyDescent="0.25">
      <c r="A186" s="1" t="s">
        <v>180</v>
      </c>
      <c r="C186" s="2" t="s">
        <v>1377</v>
      </c>
    </row>
    <row r="187" spans="1:3" x14ac:dyDescent="0.25">
      <c r="A187" s="1" t="s">
        <v>181</v>
      </c>
      <c r="C187" s="2" t="s">
        <v>1302</v>
      </c>
    </row>
    <row r="188" spans="1:3" x14ac:dyDescent="0.25">
      <c r="A188" s="1" t="s">
        <v>182</v>
      </c>
      <c r="C188" s="2" t="s">
        <v>1312</v>
      </c>
    </row>
    <row r="189" spans="1:3" x14ac:dyDescent="0.25">
      <c r="A189" s="1" t="s">
        <v>183</v>
      </c>
      <c r="C189" s="2" t="s">
        <v>1319</v>
      </c>
    </row>
    <row r="190" spans="1:3" x14ac:dyDescent="0.25">
      <c r="A190" s="1" t="s">
        <v>184</v>
      </c>
      <c r="C190" s="2" t="s">
        <v>1304</v>
      </c>
    </row>
    <row r="191" spans="1:3" x14ac:dyDescent="0.25">
      <c r="A191" s="1" t="s">
        <v>185</v>
      </c>
      <c r="C191" s="2" t="s">
        <v>1093</v>
      </c>
    </row>
    <row r="192" spans="1:3" x14ac:dyDescent="0.25">
      <c r="A192" s="1" t="s">
        <v>186</v>
      </c>
      <c r="C192" s="2" t="s">
        <v>1309</v>
      </c>
    </row>
    <row r="193" spans="1:3" x14ac:dyDescent="0.25">
      <c r="A193" s="1" t="s">
        <v>187</v>
      </c>
      <c r="C193" s="2" t="s">
        <v>1378</v>
      </c>
    </row>
    <row r="194" spans="1:3" x14ac:dyDescent="0.25">
      <c r="A194" s="1" t="s">
        <v>188</v>
      </c>
      <c r="C194" s="2" t="s">
        <v>1248</v>
      </c>
    </row>
    <row r="195" spans="1:3" x14ac:dyDescent="0.25">
      <c r="A195" s="1" t="s">
        <v>189</v>
      </c>
      <c r="C195" s="2" t="s">
        <v>1314</v>
      </c>
    </row>
    <row r="196" spans="1:3" x14ac:dyDescent="0.25">
      <c r="C196" s="2" t="s">
        <v>0</v>
      </c>
    </row>
    <row r="197" spans="1:3" x14ac:dyDescent="0.25">
      <c r="A197" s="1" t="s">
        <v>190</v>
      </c>
      <c r="C197" s="2" t="s">
        <v>0</v>
      </c>
    </row>
    <row r="198" spans="1:3" x14ac:dyDescent="0.25">
      <c r="A198" s="1" t="s">
        <v>191</v>
      </c>
      <c r="C198" s="2" t="s">
        <v>1259</v>
      </c>
    </row>
    <row r="199" spans="1:3" x14ac:dyDescent="0.25">
      <c r="A199" s="1" t="s">
        <v>192</v>
      </c>
      <c r="C199" s="2" t="s">
        <v>1260</v>
      </c>
    </row>
    <row r="200" spans="1:3" x14ac:dyDescent="0.25">
      <c r="A200" s="1" t="s">
        <v>193</v>
      </c>
      <c r="C200" s="2" t="s">
        <v>1261</v>
      </c>
    </row>
    <row r="201" spans="1:3" x14ac:dyDescent="0.25">
      <c r="A201" s="1" t="s">
        <v>194</v>
      </c>
      <c r="C201" s="2" t="s">
        <v>1186</v>
      </c>
    </row>
    <row r="202" spans="1:3" x14ac:dyDescent="0.25">
      <c r="A202" s="1" t="s">
        <v>195</v>
      </c>
      <c r="C202" s="2" t="s">
        <v>1157</v>
      </c>
    </row>
    <row r="203" spans="1:3" x14ac:dyDescent="0.25">
      <c r="A203" s="1" t="s">
        <v>196</v>
      </c>
      <c r="C203" s="2" t="s">
        <v>1262</v>
      </c>
    </row>
    <row r="204" spans="1:3" x14ac:dyDescent="0.25">
      <c r="A204" s="1" t="s">
        <v>197</v>
      </c>
      <c r="C204" s="2" t="s">
        <v>1263</v>
      </c>
    </row>
    <row r="205" spans="1:3" x14ac:dyDescent="0.25">
      <c r="A205" s="1" t="s">
        <v>198</v>
      </c>
      <c r="C205" s="2" t="s">
        <v>1264</v>
      </c>
    </row>
    <row r="206" spans="1:3" x14ac:dyDescent="0.25">
      <c r="A206" s="1" t="s">
        <v>199</v>
      </c>
      <c r="C206" s="2" t="s">
        <v>1193</v>
      </c>
    </row>
    <row r="207" spans="1:3" x14ac:dyDescent="0.25">
      <c r="A207" s="1" t="s">
        <v>200</v>
      </c>
      <c r="C207" s="2" t="s">
        <v>1158</v>
      </c>
    </row>
    <row r="208" spans="1:3" x14ac:dyDescent="0.25">
      <c r="A208" s="1" t="s">
        <v>201</v>
      </c>
      <c r="C208" s="2" t="s">
        <v>1162</v>
      </c>
    </row>
    <row r="209" spans="1:3" x14ac:dyDescent="0.25">
      <c r="A209" s="1" t="s">
        <v>202</v>
      </c>
      <c r="C209" s="2" t="s">
        <v>1265</v>
      </c>
    </row>
    <row r="210" spans="1:3" x14ac:dyDescent="0.25">
      <c r="A210" s="1" t="s">
        <v>203</v>
      </c>
      <c r="C210" s="2" t="s">
        <v>1163</v>
      </c>
    </row>
    <row r="211" spans="1:3" x14ac:dyDescent="0.25">
      <c r="A211" s="1" t="s">
        <v>204</v>
      </c>
      <c r="C211" s="2" t="s">
        <v>1161</v>
      </c>
    </row>
    <row r="212" spans="1:3" x14ac:dyDescent="0.25">
      <c r="A212" s="1" t="s">
        <v>205</v>
      </c>
      <c r="C212" s="2" t="s">
        <v>1197</v>
      </c>
    </row>
    <row r="213" spans="1:3" x14ac:dyDescent="0.25">
      <c r="A213" s="1" t="s">
        <v>206</v>
      </c>
      <c r="C213" s="2" t="s">
        <v>1189</v>
      </c>
    </row>
    <row r="214" spans="1:3" x14ac:dyDescent="0.25">
      <c r="A214" s="1" t="s">
        <v>207</v>
      </c>
      <c r="C214" s="2" t="s">
        <v>1266</v>
      </c>
    </row>
    <row r="215" spans="1:3" x14ac:dyDescent="0.25">
      <c r="A215" s="1" t="s">
        <v>208</v>
      </c>
      <c r="C215" s="2" t="s">
        <v>1267</v>
      </c>
    </row>
    <row r="216" spans="1:3" x14ac:dyDescent="0.25">
      <c r="A216" s="1" t="s">
        <v>209</v>
      </c>
      <c r="C216" s="2" t="s">
        <v>1268</v>
      </c>
    </row>
    <row r="217" spans="1:3" x14ac:dyDescent="0.25">
      <c r="A217" s="1" t="s">
        <v>210</v>
      </c>
      <c r="C217" s="2" t="s">
        <v>1269</v>
      </c>
    </row>
    <row r="218" spans="1:3" x14ac:dyDescent="0.25">
      <c r="A218" s="1" t="s">
        <v>211</v>
      </c>
      <c r="C218" s="2" t="s">
        <v>1270</v>
      </c>
    </row>
    <row r="219" spans="1:3" x14ac:dyDescent="0.25">
      <c r="A219" s="1" t="s">
        <v>212</v>
      </c>
      <c r="C219" s="2" t="s">
        <v>1271</v>
      </c>
    </row>
    <row r="220" spans="1:3" x14ac:dyDescent="0.25">
      <c r="A220" s="1" t="s">
        <v>213</v>
      </c>
      <c r="C220" s="2" t="s">
        <v>1190</v>
      </c>
    </row>
    <row r="221" spans="1:3" x14ac:dyDescent="0.25">
      <c r="A221" s="1" t="s">
        <v>214</v>
      </c>
      <c r="C221" s="2" t="s">
        <v>1272</v>
      </c>
    </row>
    <row r="222" spans="1:3" x14ac:dyDescent="0.25">
      <c r="A222" s="1" t="s">
        <v>215</v>
      </c>
      <c r="C222" s="2" t="s">
        <v>1160</v>
      </c>
    </row>
    <row r="223" spans="1:3" x14ac:dyDescent="0.25">
      <c r="A223" s="1" t="s">
        <v>216</v>
      </c>
      <c r="C223" s="2" t="s">
        <v>1195</v>
      </c>
    </row>
    <row r="224" spans="1:3" x14ac:dyDescent="0.25">
      <c r="C224" s="2" t="s">
        <v>0</v>
      </c>
    </row>
    <row r="225" spans="1:3" x14ac:dyDescent="0.25">
      <c r="A225" s="1" t="s">
        <v>217</v>
      </c>
      <c r="C225" s="2" t="s">
        <v>0</v>
      </c>
    </row>
    <row r="226" spans="1:3" x14ac:dyDescent="0.25">
      <c r="A226" s="1" t="s">
        <v>218</v>
      </c>
      <c r="C226" s="2" t="s">
        <v>1117</v>
      </c>
    </row>
    <row r="227" spans="1:3" x14ac:dyDescent="0.25">
      <c r="A227" s="1" t="s">
        <v>219</v>
      </c>
      <c r="C227" s="2" t="s">
        <v>1152</v>
      </c>
    </row>
    <row r="228" spans="1:3" x14ac:dyDescent="0.25">
      <c r="A228" s="1" t="s">
        <v>220</v>
      </c>
      <c r="C228" s="2" t="s">
        <v>1115</v>
      </c>
    </row>
    <row r="229" spans="1:3" x14ac:dyDescent="0.25">
      <c r="A229" s="1" t="s">
        <v>221</v>
      </c>
      <c r="C229" s="2" t="s">
        <v>1153</v>
      </c>
    </row>
    <row r="230" spans="1:3" x14ac:dyDescent="0.25">
      <c r="A230" s="1" t="s">
        <v>222</v>
      </c>
      <c r="C230" s="2" t="s">
        <v>1078</v>
      </c>
    </row>
    <row r="231" spans="1:3" x14ac:dyDescent="0.25">
      <c r="A231" s="1" t="s">
        <v>223</v>
      </c>
      <c r="C231" s="2" t="s">
        <v>1116</v>
      </c>
    </row>
    <row r="232" spans="1:3" x14ac:dyDescent="0.25">
      <c r="A232" s="1" t="s">
        <v>224</v>
      </c>
      <c r="C232" s="2" t="s">
        <v>1154</v>
      </c>
    </row>
    <row r="233" spans="1:3" x14ac:dyDescent="0.25">
      <c r="A233" s="1" t="s">
        <v>225</v>
      </c>
      <c r="C233" s="2" t="s">
        <v>1155</v>
      </c>
    </row>
    <row r="234" spans="1:3" x14ac:dyDescent="0.25">
      <c r="A234" s="1" t="s">
        <v>226</v>
      </c>
      <c r="C234" s="2" t="s">
        <v>1156</v>
      </c>
    </row>
    <row r="235" spans="1:3" x14ac:dyDescent="0.25">
      <c r="A235" s="1" t="s">
        <v>227</v>
      </c>
      <c r="C235" s="2" t="s">
        <v>1157</v>
      </c>
    </row>
    <row r="236" spans="1:3" x14ac:dyDescent="0.25">
      <c r="A236" s="1" t="s">
        <v>228</v>
      </c>
      <c r="C236" s="2" t="s">
        <v>1079</v>
      </c>
    </row>
    <row r="237" spans="1:3" x14ac:dyDescent="0.25">
      <c r="A237" s="1" t="s">
        <v>229</v>
      </c>
      <c r="C237" s="2" t="s">
        <v>1158</v>
      </c>
    </row>
    <row r="238" spans="1:3" x14ac:dyDescent="0.25">
      <c r="A238" s="1" t="s">
        <v>230</v>
      </c>
      <c r="C238" s="2" t="s">
        <v>1113</v>
      </c>
    </row>
    <row r="239" spans="1:3" x14ac:dyDescent="0.25">
      <c r="A239" s="1" t="s">
        <v>231</v>
      </c>
      <c r="C239" s="2" t="s">
        <v>1119</v>
      </c>
    </row>
    <row r="240" spans="1:3" x14ac:dyDescent="0.25">
      <c r="A240" s="1" t="s">
        <v>232</v>
      </c>
      <c r="C240" s="2" t="s">
        <v>1159</v>
      </c>
    </row>
    <row r="241" spans="1:3" x14ac:dyDescent="0.25">
      <c r="A241" s="1" t="s">
        <v>233</v>
      </c>
      <c r="C241" s="2" t="s">
        <v>1067</v>
      </c>
    </row>
    <row r="242" spans="1:3" x14ac:dyDescent="0.25">
      <c r="A242" s="1" t="s">
        <v>234</v>
      </c>
      <c r="C242" s="2" t="s">
        <v>1077</v>
      </c>
    </row>
    <row r="243" spans="1:3" x14ac:dyDescent="0.25">
      <c r="A243" s="1" t="s">
        <v>235</v>
      </c>
      <c r="C243" s="2" t="s">
        <v>1160</v>
      </c>
    </row>
    <row r="244" spans="1:3" x14ac:dyDescent="0.25">
      <c r="A244" s="1" t="s">
        <v>236</v>
      </c>
      <c r="C244" s="2" t="s">
        <v>1161</v>
      </c>
    </row>
    <row r="245" spans="1:3" x14ac:dyDescent="0.25">
      <c r="A245" s="1" t="s">
        <v>237</v>
      </c>
      <c r="C245" s="2" t="s">
        <v>1162</v>
      </c>
    </row>
    <row r="246" spans="1:3" x14ac:dyDescent="0.25">
      <c r="A246" s="1" t="s">
        <v>238</v>
      </c>
      <c r="C246" s="2" t="s">
        <v>1108</v>
      </c>
    </row>
    <row r="247" spans="1:3" x14ac:dyDescent="0.25">
      <c r="A247" s="1" t="s">
        <v>239</v>
      </c>
      <c r="C247" s="2" t="s">
        <v>1163</v>
      </c>
    </row>
    <row r="248" spans="1:3" x14ac:dyDescent="0.25">
      <c r="A248" s="1" t="s">
        <v>240</v>
      </c>
      <c r="C248" s="2" t="s">
        <v>1068</v>
      </c>
    </row>
    <row r="249" spans="1:3" x14ac:dyDescent="0.25">
      <c r="A249" s="1" t="s">
        <v>241</v>
      </c>
      <c r="C249" s="2" t="s">
        <v>1164</v>
      </c>
    </row>
    <row r="250" spans="1:3" x14ac:dyDescent="0.25">
      <c r="A250" s="1" t="s">
        <v>242</v>
      </c>
      <c r="C250" s="2" t="s">
        <v>1165</v>
      </c>
    </row>
    <row r="251" spans="1:3" x14ac:dyDescent="0.25">
      <c r="A251" s="1" t="s">
        <v>243</v>
      </c>
      <c r="C251" s="2" t="s">
        <v>1074</v>
      </c>
    </row>
    <row r="252" spans="1:3" x14ac:dyDescent="0.25">
      <c r="C252" s="2" t="s">
        <v>0</v>
      </c>
    </row>
    <row r="253" spans="1:3" x14ac:dyDescent="0.25">
      <c r="A253" s="1" t="s">
        <v>244</v>
      </c>
      <c r="C253" s="2" t="s">
        <v>0</v>
      </c>
    </row>
    <row r="254" spans="1:3" x14ac:dyDescent="0.25">
      <c r="A254" s="1" t="s">
        <v>245</v>
      </c>
      <c r="C254" s="2" t="s">
        <v>1095</v>
      </c>
    </row>
    <row r="255" spans="1:3" x14ac:dyDescent="0.25">
      <c r="A255" s="1" t="s">
        <v>246</v>
      </c>
      <c r="C255" s="2" t="s">
        <v>1096</v>
      </c>
    </row>
    <row r="256" spans="1:3" x14ac:dyDescent="0.25">
      <c r="A256" s="1" t="s">
        <v>247</v>
      </c>
      <c r="C256" s="2" t="s">
        <v>1080</v>
      </c>
    </row>
    <row r="257" spans="1:3" x14ac:dyDescent="0.25">
      <c r="A257" s="1" t="s">
        <v>248</v>
      </c>
      <c r="C257" s="2" t="s">
        <v>1136</v>
      </c>
    </row>
    <row r="258" spans="1:3" x14ac:dyDescent="0.25">
      <c r="A258" s="1" t="s">
        <v>249</v>
      </c>
      <c r="C258" s="2" t="s">
        <v>1079</v>
      </c>
    </row>
    <row r="259" spans="1:3" x14ac:dyDescent="0.25">
      <c r="A259" s="1" t="s">
        <v>250</v>
      </c>
      <c r="C259" s="2" t="s">
        <v>1137</v>
      </c>
    </row>
    <row r="260" spans="1:3" x14ac:dyDescent="0.25">
      <c r="A260" s="1" t="s">
        <v>251</v>
      </c>
      <c r="C260" s="2" t="s">
        <v>1138</v>
      </c>
    </row>
    <row r="261" spans="1:3" x14ac:dyDescent="0.25">
      <c r="A261" s="1" t="s">
        <v>252</v>
      </c>
      <c r="C261" s="2" t="s">
        <v>1101</v>
      </c>
    </row>
    <row r="262" spans="1:3" x14ac:dyDescent="0.25">
      <c r="A262" s="1" t="s">
        <v>253</v>
      </c>
      <c r="C262" s="2" t="s">
        <v>1139</v>
      </c>
    </row>
    <row r="263" spans="1:3" x14ac:dyDescent="0.25">
      <c r="A263" s="1" t="s">
        <v>254</v>
      </c>
      <c r="C263" s="2" t="s">
        <v>1120</v>
      </c>
    </row>
    <row r="264" spans="1:3" x14ac:dyDescent="0.25">
      <c r="A264" s="1" t="s">
        <v>255</v>
      </c>
      <c r="C264" s="2" t="s">
        <v>1119</v>
      </c>
    </row>
    <row r="265" spans="1:3" x14ac:dyDescent="0.25">
      <c r="A265" s="1" t="s">
        <v>256</v>
      </c>
      <c r="C265" s="2" t="s">
        <v>1117</v>
      </c>
    </row>
    <row r="266" spans="1:3" x14ac:dyDescent="0.25">
      <c r="A266" s="1" t="s">
        <v>257</v>
      </c>
      <c r="C266" s="2" t="s">
        <v>1069</v>
      </c>
    </row>
    <row r="267" spans="1:3" x14ac:dyDescent="0.25">
      <c r="A267" s="1" t="s">
        <v>258</v>
      </c>
      <c r="C267" s="2" t="s">
        <v>1140</v>
      </c>
    </row>
    <row r="268" spans="1:3" x14ac:dyDescent="0.25">
      <c r="A268" s="1" t="s">
        <v>259</v>
      </c>
      <c r="C268" s="2" t="s">
        <v>1111</v>
      </c>
    </row>
    <row r="269" spans="1:3" x14ac:dyDescent="0.25">
      <c r="A269" s="1" t="s">
        <v>260</v>
      </c>
      <c r="C269" s="2" t="s">
        <v>1141</v>
      </c>
    </row>
    <row r="270" spans="1:3" x14ac:dyDescent="0.25">
      <c r="A270" s="1" t="s">
        <v>261</v>
      </c>
      <c r="C270" s="2" t="s">
        <v>1105</v>
      </c>
    </row>
    <row r="271" spans="1:3" x14ac:dyDescent="0.25">
      <c r="A271" s="1" t="s">
        <v>262</v>
      </c>
      <c r="C271" s="2" t="s">
        <v>1115</v>
      </c>
    </row>
    <row r="272" spans="1:3" x14ac:dyDescent="0.25">
      <c r="A272" s="1" t="s">
        <v>263</v>
      </c>
      <c r="C272" s="2" t="s">
        <v>1142</v>
      </c>
    </row>
    <row r="273" spans="1:3" x14ac:dyDescent="0.25">
      <c r="A273" s="1" t="s">
        <v>264</v>
      </c>
      <c r="C273" s="2" t="s">
        <v>1067</v>
      </c>
    </row>
    <row r="274" spans="1:3" x14ac:dyDescent="0.25">
      <c r="A274" s="1" t="s">
        <v>265</v>
      </c>
      <c r="C274" s="2" t="s">
        <v>1118</v>
      </c>
    </row>
    <row r="275" spans="1:3" x14ac:dyDescent="0.25">
      <c r="A275" s="1" t="s">
        <v>266</v>
      </c>
      <c r="C275" s="2" t="s">
        <v>1075</v>
      </c>
    </row>
    <row r="276" spans="1:3" x14ac:dyDescent="0.25">
      <c r="A276" s="1" t="s">
        <v>267</v>
      </c>
      <c r="C276" s="2" t="s">
        <v>1077</v>
      </c>
    </row>
    <row r="277" spans="1:3" x14ac:dyDescent="0.25">
      <c r="A277" s="1" t="s">
        <v>268</v>
      </c>
      <c r="C277" s="2" t="s">
        <v>1143</v>
      </c>
    </row>
    <row r="278" spans="1:3" x14ac:dyDescent="0.25">
      <c r="A278" s="1" t="s">
        <v>269</v>
      </c>
      <c r="C278" s="2" t="s">
        <v>1100</v>
      </c>
    </row>
    <row r="279" spans="1:3" x14ac:dyDescent="0.25">
      <c r="A279" s="1" t="s">
        <v>270</v>
      </c>
      <c r="C279" s="2" t="s">
        <v>1098</v>
      </c>
    </row>
    <row r="280" spans="1:3" x14ac:dyDescent="0.25">
      <c r="C280" s="2" t="s">
        <v>0</v>
      </c>
    </row>
    <row r="281" spans="1:3" x14ac:dyDescent="0.25">
      <c r="A281" s="1" t="s">
        <v>271</v>
      </c>
      <c r="C281" s="2" t="s">
        <v>0</v>
      </c>
    </row>
    <row r="282" spans="1:3" x14ac:dyDescent="0.25">
      <c r="A282" s="1" t="s">
        <v>272</v>
      </c>
      <c r="C282" s="2" t="s">
        <v>1284</v>
      </c>
    </row>
    <row r="283" spans="1:3" x14ac:dyDescent="0.25">
      <c r="A283" s="1" t="s">
        <v>273</v>
      </c>
      <c r="C283" s="2" t="s">
        <v>1285</v>
      </c>
    </row>
    <row r="284" spans="1:3" x14ac:dyDescent="0.25">
      <c r="A284" s="1" t="s">
        <v>274</v>
      </c>
      <c r="C284" s="2" t="s">
        <v>1213</v>
      </c>
    </row>
    <row r="285" spans="1:3" x14ac:dyDescent="0.25">
      <c r="A285" s="1" t="s">
        <v>275</v>
      </c>
      <c r="C285" s="2" t="s">
        <v>1286</v>
      </c>
    </row>
    <row r="286" spans="1:3" x14ac:dyDescent="0.25">
      <c r="A286" s="1" t="s">
        <v>276</v>
      </c>
      <c r="C286" s="2" t="s">
        <v>1287</v>
      </c>
    </row>
    <row r="287" spans="1:3" x14ac:dyDescent="0.25">
      <c r="A287" s="1" t="s">
        <v>277</v>
      </c>
      <c r="C287" s="2" t="s">
        <v>1288</v>
      </c>
    </row>
    <row r="288" spans="1:3" x14ac:dyDescent="0.25">
      <c r="A288" s="1" t="s">
        <v>278</v>
      </c>
      <c r="C288" s="2" t="s">
        <v>1289</v>
      </c>
    </row>
    <row r="289" spans="1:3" x14ac:dyDescent="0.25">
      <c r="A289" s="1" t="s">
        <v>279</v>
      </c>
      <c r="C289" s="2" t="s">
        <v>1082</v>
      </c>
    </row>
    <row r="290" spans="1:3" x14ac:dyDescent="0.25">
      <c r="A290" s="1" t="s">
        <v>280</v>
      </c>
      <c r="C290" s="2" t="s">
        <v>1148</v>
      </c>
    </row>
    <row r="291" spans="1:3" x14ac:dyDescent="0.25">
      <c r="A291" s="1" t="s">
        <v>281</v>
      </c>
      <c r="C291" s="2" t="s">
        <v>1290</v>
      </c>
    </row>
    <row r="292" spans="1:3" x14ac:dyDescent="0.25">
      <c r="A292" s="1" t="s">
        <v>282</v>
      </c>
      <c r="C292" s="2" t="s">
        <v>1144</v>
      </c>
    </row>
    <row r="293" spans="1:3" x14ac:dyDescent="0.25">
      <c r="A293" s="1" t="s">
        <v>283</v>
      </c>
      <c r="C293" s="2" t="s">
        <v>1250</v>
      </c>
    </row>
    <row r="294" spans="1:3" x14ac:dyDescent="0.25">
      <c r="A294" s="1" t="s">
        <v>284</v>
      </c>
      <c r="C294" s="2" t="s">
        <v>1215</v>
      </c>
    </row>
    <row r="295" spans="1:3" x14ac:dyDescent="0.25">
      <c r="A295" s="1" t="s">
        <v>285</v>
      </c>
      <c r="C295" s="2" t="s">
        <v>1147</v>
      </c>
    </row>
    <row r="296" spans="1:3" x14ac:dyDescent="0.25">
      <c r="A296" s="1" t="s">
        <v>286</v>
      </c>
      <c r="C296" s="2" t="s">
        <v>1249</v>
      </c>
    </row>
    <row r="297" spans="1:3" x14ac:dyDescent="0.25">
      <c r="A297" s="1" t="s">
        <v>287</v>
      </c>
      <c r="C297" s="2" t="s">
        <v>1092</v>
      </c>
    </row>
    <row r="298" spans="1:3" x14ac:dyDescent="0.25">
      <c r="A298" s="1" t="s">
        <v>288</v>
      </c>
      <c r="C298" s="2" t="s">
        <v>1219</v>
      </c>
    </row>
    <row r="299" spans="1:3" x14ac:dyDescent="0.25">
      <c r="A299" s="1" t="s">
        <v>289</v>
      </c>
      <c r="C299" s="2" t="s">
        <v>1253</v>
      </c>
    </row>
    <row r="300" spans="1:3" x14ac:dyDescent="0.25">
      <c r="A300" s="1" t="s">
        <v>290</v>
      </c>
      <c r="C300" s="2" t="s">
        <v>1291</v>
      </c>
    </row>
    <row r="301" spans="1:3" x14ac:dyDescent="0.25">
      <c r="A301" s="1" t="s">
        <v>291</v>
      </c>
      <c r="C301" s="2" t="s">
        <v>1216</v>
      </c>
    </row>
    <row r="302" spans="1:3" x14ac:dyDescent="0.25">
      <c r="A302" s="1" t="s">
        <v>292</v>
      </c>
      <c r="C302" s="2" t="s">
        <v>1292</v>
      </c>
    </row>
    <row r="303" spans="1:3" x14ac:dyDescent="0.25">
      <c r="A303" s="1" t="s">
        <v>293</v>
      </c>
      <c r="C303" s="2" t="s">
        <v>1293</v>
      </c>
    </row>
    <row r="304" spans="1:3" x14ac:dyDescent="0.25">
      <c r="A304" s="1" t="s">
        <v>294</v>
      </c>
      <c r="C304" s="2" t="s">
        <v>1294</v>
      </c>
    </row>
    <row r="305" spans="1:3" x14ac:dyDescent="0.25">
      <c r="A305" s="1" t="s">
        <v>295</v>
      </c>
      <c r="C305" s="2" t="s">
        <v>1218</v>
      </c>
    </row>
    <row r="306" spans="1:3" x14ac:dyDescent="0.25">
      <c r="A306" s="1" t="s">
        <v>296</v>
      </c>
      <c r="C306" s="2" t="s">
        <v>1087</v>
      </c>
    </row>
    <row r="307" spans="1:3" x14ac:dyDescent="0.25">
      <c r="A307" s="1" t="s">
        <v>297</v>
      </c>
      <c r="C307" s="2" t="s">
        <v>1217</v>
      </c>
    </row>
    <row r="308" spans="1:3" x14ac:dyDescent="0.25">
      <c r="C308" s="2" t="s">
        <v>0</v>
      </c>
    </row>
    <row r="309" spans="1:3" x14ac:dyDescent="0.25">
      <c r="A309" s="1" t="s">
        <v>298</v>
      </c>
      <c r="C309" s="2" t="s">
        <v>0</v>
      </c>
    </row>
    <row r="310" spans="1:3" x14ac:dyDescent="0.25">
      <c r="A310" s="1" t="s">
        <v>299</v>
      </c>
      <c r="C310" s="2" t="s">
        <v>1094</v>
      </c>
    </row>
    <row r="311" spans="1:3" x14ac:dyDescent="0.25">
      <c r="A311" s="1" t="s">
        <v>300</v>
      </c>
      <c r="C311" s="2" t="s">
        <v>1055</v>
      </c>
    </row>
    <row r="312" spans="1:3" x14ac:dyDescent="0.25">
      <c r="A312" s="1" t="s">
        <v>301</v>
      </c>
      <c r="C312" s="2" t="s">
        <v>1107</v>
      </c>
    </row>
    <row r="313" spans="1:3" x14ac:dyDescent="0.25">
      <c r="A313" s="1" t="s">
        <v>302</v>
      </c>
      <c r="C313" s="2" t="s">
        <v>1234</v>
      </c>
    </row>
    <row r="314" spans="1:3" x14ac:dyDescent="0.25">
      <c r="A314" s="1" t="s">
        <v>303</v>
      </c>
      <c r="C314" s="2" t="s">
        <v>1146</v>
      </c>
    </row>
    <row r="315" spans="1:3" x14ac:dyDescent="0.25">
      <c r="A315" s="1" t="s">
        <v>304</v>
      </c>
      <c r="C315" s="2" t="s">
        <v>1235</v>
      </c>
    </row>
    <row r="316" spans="1:3" x14ac:dyDescent="0.25">
      <c r="A316" s="1" t="s">
        <v>305</v>
      </c>
      <c r="C316" s="2" t="s">
        <v>1102</v>
      </c>
    </row>
    <row r="317" spans="1:3" x14ac:dyDescent="0.25">
      <c r="A317" s="1" t="s">
        <v>306</v>
      </c>
      <c r="C317" s="2" t="s">
        <v>1150</v>
      </c>
    </row>
    <row r="318" spans="1:3" x14ac:dyDescent="0.25">
      <c r="A318" s="1" t="s">
        <v>307</v>
      </c>
      <c r="C318" s="2" t="s">
        <v>1062</v>
      </c>
    </row>
    <row r="319" spans="1:3" x14ac:dyDescent="0.25">
      <c r="A319" s="1" t="s">
        <v>308</v>
      </c>
      <c r="C319" s="2" t="s">
        <v>1236</v>
      </c>
    </row>
    <row r="320" spans="1:3" x14ac:dyDescent="0.25">
      <c r="A320" s="1" t="s">
        <v>309</v>
      </c>
      <c r="C320" s="2" t="s">
        <v>1237</v>
      </c>
    </row>
    <row r="321" spans="1:3" x14ac:dyDescent="0.25">
      <c r="A321" s="1" t="s">
        <v>310</v>
      </c>
      <c r="C321" s="2" t="s">
        <v>1149</v>
      </c>
    </row>
    <row r="322" spans="1:3" x14ac:dyDescent="0.25">
      <c r="A322" s="1" t="s">
        <v>311</v>
      </c>
      <c r="C322" s="2" t="s">
        <v>1238</v>
      </c>
    </row>
    <row r="323" spans="1:3" x14ac:dyDescent="0.25">
      <c r="A323" s="1" t="s">
        <v>312</v>
      </c>
      <c r="C323" s="2" t="s">
        <v>1239</v>
      </c>
    </row>
    <row r="324" spans="1:3" x14ac:dyDescent="0.25">
      <c r="A324" s="1" t="s">
        <v>313</v>
      </c>
      <c r="C324" s="2" t="s">
        <v>1086</v>
      </c>
    </row>
    <row r="325" spans="1:3" x14ac:dyDescent="0.25">
      <c r="A325" s="1" t="s">
        <v>314</v>
      </c>
      <c r="C325" s="2" t="s">
        <v>1081</v>
      </c>
    </row>
    <row r="326" spans="1:3" x14ac:dyDescent="0.25">
      <c r="A326" s="1" t="s">
        <v>315</v>
      </c>
      <c r="C326" s="2" t="s">
        <v>1059</v>
      </c>
    </row>
    <row r="327" spans="1:3" x14ac:dyDescent="0.25">
      <c r="A327" s="1" t="s">
        <v>316</v>
      </c>
      <c r="C327" s="2" t="s">
        <v>1054</v>
      </c>
    </row>
    <row r="328" spans="1:3" x14ac:dyDescent="0.25">
      <c r="A328" s="1" t="s">
        <v>317</v>
      </c>
      <c r="C328" s="2" t="s">
        <v>1053</v>
      </c>
    </row>
    <row r="329" spans="1:3" x14ac:dyDescent="0.25">
      <c r="A329" s="1" t="s">
        <v>318</v>
      </c>
      <c r="C329" s="2" t="s">
        <v>1240</v>
      </c>
    </row>
    <row r="330" spans="1:3" x14ac:dyDescent="0.25">
      <c r="A330" s="1" t="s">
        <v>319</v>
      </c>
      <c r="C330" s="2" t="s">
        <v>1241</v>
      </c>
    </row>
    <row r="331" spans="1:3" x14ac:dyDescent="0.25">
      <c r="A331" s="1" t="s">
        <v>320</v>
      </c>
      <c r="C331" s="2" t="s">
        <v>1242</v>
      </c>
    </row>
    <row r="332" spans="1:3" x14ac:dyDescent="0.25">
      <c r="A332" s="1" t="s">
        <v>321</v>
      </c>
      <c r="C332" s="2" t="s">
        <v>1089</v>
      </c>
    </row>
    <row r="333" spans="1:3" x14ac:dyDescent="0.25">
      <c r="A333" s="1" t="s">
        <v>322</v>
      </c>
      <c r="C333" s="2" t="s">
        <v>1243</v>
      </c>
    </row>
    <row r="334" spans="1:3" x14ac:dyDescent="0.25">
      <c r="A334" s="1" t="s">
        <v>323</v>
      </c>
      <c r="C334" s="2" t="s">
        <v>1244</v>
      </c>
    </row>
    <row r="335" spans="1:3" x14ac:dyDescent="0.25">
      <c r="A335" s="1" t="s">
        <v>324</v>
      </c>
      <c r="C335" s="2" t="s">
        <v>1066</v>
      </c>
    </row>
    <row r="336" spans="1:3" x14ac:dyDescent="0.25">
      <c r="C336" s="2" t="s">
        <v>0</v>
      </c>
    </row>
    <row r="337" spans="1:3" x14ac:dyDescent="0.25">
      <c r="A337" s="1" t="s">
        <v>325</v>
      </c>
      <c r="C337" s="2" t="s">
        <v>0</v>
      </c>
    </row>
    <row r="338" spans="1:3" x14ac:dyDescent="0.25">
      <c r="A338" s="1" t="s">
        <v>326</v>
      </c>
      <c r="C338" s="2" t="s">
        <v>1166</v>
      </c>
    </row>
    <row r="339" spans="1:3" x14ac:dyDescent="0.25">
      <c r="A339" s="1" t="s">
        <v>327</v>
      </c>
      <c r="C339" s="2" t="s">
        <v>1116</v>
      </c>
    </row>
    <row r="340" spans="1:3" x14ac:dyDescent="0.25">
      <c r="A340" s="1" t="s">
        <v>328</v>
      </c>
      <c r="C340" s="2" t="s">
        <v>1119</v>
      </c>
    </row>
    <row r="341" spans="1:3" x14ac:dyDescent="0.25">
      <c r="A341" s="1" t="s">
        <v>329</v>
      </c>
      <c r="C341" s="2" t="s">
        <v>1117</v>
      </c>
    </row>
    <row r="342" spans="1:3" x14ac:dyDescent="0.25">
      <c r="A342" s="1" t="s">
        <v>330</v>
      </c>
      <c r="C342" s="2" t="s">
        <v>1108</v>
      </c>
    </row>
    <row r="343" spans="1:3" x14ac:dyDescent="0.25">
      <c r="A343" s="1" t="s">
        <v>331</v>
      </c>
      <c r="C343" s="2" t="s">
        <v>1167</v>
      </c>
    </row>
    <row r="344" spans="1:3" x14ac:dyDescent="0.25">
      <c r="A344" s="1" t="s">
        <v>332</v>
      </c>
      <c r="C344" s="2" t="s">
        <v>1121</v>
      </c>
    </row>
    <row r="345" spans="1:3" x14ac:dyDescent="0.25">
      <c r="A345" s="1" t="s">
        <v>333</v>
      </c>
      <c r="C345" s="2" t="s">
        <v>1112</v>
      </c>
    </row>
    <row r="346" spans="1:3" x14ac:dyDescent="0.25">
      <c r="A346" s="1" t="s">
        <v>334</v>
      </c>
      <c r="C346" s="2" t="s">
        <v>1168</v>
      </c>
    </row>
    <row r="347" spans="1:3" x14ac:dyDescent="0.25">
      <c r="A347" s="1" t="s">
        <v>335</v>
      </c>
      <c r="C347" s="2" t="s">
        <v>1169</v>
      </c>
    </row>
    <row r="348" spans="1:3" x14ac:dyDescent="0.25">
      <c r="A348" s="1" t="s">
        <v>336</v>
      </c>
      <c r="C348" s="2" t="s">
        <v>1170</v>
      </c>
    </row>
    <row r="349" spans="1:3" x14ac:dyDescent="0.25">
      <c r="A349" s="1" t="s">
        <v>337</v>
      </c>
      <c r="C349" s="2" t="s">
        <v>1171</v>
      </c>
    </row>
    <row r="350" spans="1:3" x14ac:dyDescent="0.25">
      <c r="A350" s="1" t="s">
        <v>338</v>
      </c>
      <c r="C350" s="2" t="s">
        <v>1172</v>
      </c>
    </row>
    <row r="351" spans="1:3" x14ac:dyDescent="0.25">
      <c r="A351" s="1" t="s">
        <v>339</v>
      </c>
      <c r="C351" s="2" t="s">
        <v>1173</v>
      </c>
    </row>
    <row r="352" spans="1:3" x14ac:dyDescent="0.25">
      <c r="A352" s="1" t="s">
        <v>340</v>
      </c>
      <c r="C352" s="2" t="s">
        <v>1174</v>
      </c>
    </row>
    <row r="353" spans="1:3" x14ac:dyDescent="0.25">
      <c r="A353" s="1" t="s">
        <v>341</v>
      </c>
      <c r="C353" s="2" t="s">
        <v>1175</v>
      </c>
    </row>
    <row r="354" spans="1:3" x14ac:dyDescent="0.25">
      <c r="A354" s="1" t="s">
        <v>342</v>
      </c>
      <c r="C354" s="2" t="s">
        <v>1176</v>
      </c>
    </row>
    <row r="355" spans="1:3" x14ac:dyDescent="0.25">
      <c r="A355" s="1" t="s">
        <v>343</v>
      </c>
      <c r="C355" s="2" t="s">
        <v>1118</v>
      </c>
    </row>
    <row r="356" spans="1:3" x14ac:dyDescent="0.25">
      <c r="A356" s="1" t="s">
        <v>344</v>
      </c>
      <c r="C356" s="2" t="s">
        <v>1120</v>
      </c>
    </row>
    <row r="357" spans="1:3" x14ac:dyDescent="0.25">
      <c r="A357" s="1" t="s">
        <v>345</v>
      </c>
      <c r="C357" s="2" t="s">
        <v>1111</v>
      </c>
    </row>
    <row r="358" spans="1:3" x14ac:dyDescent="0.25">
      <c r="A358" s="1" t="s">
        <v>346</v>
      </c>
      <c r="C358" s="2" t="s">
        <v>1110</v>
      </c>
    </row>
    <row r="359" spans="1:3" x14ac:dyDescent="0.25">
      <c r="A359" s="1" t="s">
        <v>347</v>
      </c>
      <c r="C359" s="2" t="s">
        <v>1177</v>
      </c>
    </row>
    <row r="360" spans="1:3" x14ac:dyDescent="0.25">
      <c r="A360" s="1" t="s">
        <v>348</v>
      </c>
      <c r="C360" s="2" t="s">
        <v>1178</v>
      </c>
    </row>
    <row r="361" spans="1:3" x14ac:dyDescent="0.25">
      <c r="A361" s="1" t="s">
        <v>349</v>
      </c>
      <c r="C361" s="2" t="s">
        <v>1113</v>
      </c>
    </row>
    <row r="362" spans="1:3" x14ac:dyDescent="0.25">
      <c r="A362" s="1" t="s">
        <v>350</v>
      </c>
      <c r="C362" s="2" t="s">
        <v>1179</v>
      </c>
    </row>
    <row r="363" spans="1:3" x14ac:dyDescent="0.25">
      <c r="A363" s="1" t="s">
        <v>351</v>
      </c>
      <c r="C363" s="2" t="s">
        <v>1115</v>
      </c>
    </row>
    <row r="364" spans="1:3" x14ac:dyDescent="0.25">
      <c r="C364" s="2" t="s">
        <v>0</v>
      </c>
    </row>
    <row r="365" spans="1:3" x14ac:dyDescent="0.25">
      <c r="A365" s="1" t="s">
        <v>352</v>
      </c>
      <c r="C365" s="2" t="s">
        <v>0</v>
      </c>
    </row>
    <row r="366" spans="1:3" x14ac:dyDescent="0.25">
      <c r="A366" s="1" t="s">
        <v>353</v>
      </c>
      <c r="C366" s="2" t="s">
        <v>1424</v>
      </c>
    </row>
    <row r="367" spans="1:3" x14ac:dyDescent="0.25">
      <c r="A367" s="1" t="s">
        <v>354</v>
      </c>
      <c r="C367" s="2" t="s">
        <v>1425</v>
      </c>
    </row>
    <row r="368" spans="1:3" x14ac:dyDescent="0.25">
      <c r="A368" s="1" t="s">
        <v>355</v>
      </c>
      <c r="C368" s="2" t="s">
        <v>1327</v>
      </c>
    </row>
    <row r="369" spans="1:3" x14ac:dyDescent="0.25">
      <c r="A369" s="1" t="s">
        <v>356</v>
      </c>
      <c r="C369" s="2" t="s">
        <v>1260</v>
      </c>
    </row>
    <row r="370" spans="1:3" x14ac:dyDescent="0.25">
      <c r="A370" s="1" t="s">
        <v>357</v>
      </c>
      <c r="C370" s="2" t="s">
        <v>1189</v>
      </c>
    </row>
    <row r="371" spans="1:3" x14ac:dyDescent="0.25">
      <c r="A371" s="1" t="s">
        <v>358</v>
      </c>
      <c r="C371" s="2" t="s">
        <v>1193</v>
      </c>
    </row>
    <row r="372" spans="1:3" x14ac:dyDescent="0.25">
      <c r="A372" s="1" t="s">
        <v>359</v>
      </c>
      <c r="C372" s="2" t="s">
        <v>1197</v>
      </c>
    </row>
    <row r="373" spans="1:3" x14ac:dyDescent="0.25">
      <c r="A373" s="1" t="s">
        <v>360</v>
      </c>
      <c r="C373" s="2" t="s">
        <v>1181</v>
      </c>
    </row>
    <row r="374" spans="1:3" x14ac:dyDescent="0.25">
      <c r="A374" s="1" t="s">
        <v>361</v>
      </c>
      <c r="C374" s="2" t="s">
        <v>1268</v>
      </c>
    </row>
    <row r="375" spans="1:3" x14ac:dyDescent="0.25">
      <c r="A375" s="1" t="s">
        <v>362</v>
      </c>
      <c r="C375" s="2" t="s">
        <v>1426</v>
      </c>
    </row>
    <row r="376" spans="1:3" x14ac:dyDescent="0.25">
      <c r="A376" s="1" t="s">
        <v>363</v>
      </c>
      <c r="C376" s="2" t="s">
        <v>1320</v>
      </c>
    </row>
    <row r="377" spans="1:3" x14ac:dyDescent="0.25">
      <c r="A377" s="1" t="s">
        <v>364</v>
      </c>
      <c r="C377" s="2" t="s">
        <v>1183</v>
      </c>
    </row>
    <row r="378" spans="1:3" x14ac:dyDescent="0.25">
      <c r="A378" s="1" t="s">
        <v>365</v>
      </c>
      <c r="C378" s="2" t="s">
        <v>1427</v>
      </c>
    </row>
    <row r="379" spans="1:3" x14ac:dyDescent="0.25">
      <c r="A379" s="1" t="s">
        <v>366</v>
      </c>
      <c r="C379" s="2" t="s">
        <v>1266</v>
      </c>
    </row>
    <row r="380" spans="1:3" x14ac:dyDescent="0.25">
      <c r="A380" s="1" t="s">
        <v>367</v>
      </c>
      <c r="C380" s="2" t="s">
        <v>1265</v>
      </c>
    </row>
    <row r="381" spans="1:3" x14ac:dyDescent="0.25">
      <c r="A381" s="1" t="s">
        <v>368</v>
      </c>
      <c r="C381" s="2" t="s">
        <v>1190</v>
      </c>
    </row>
    <row r="382" spans="1:3" x14ac:dyDescent="0.25">
      <c r="A382" s="1" t="s">
        <v>369</v>
      </c>
      <c r="C382" s="2" t="s">
        <v>1195</v>
      </c>
    </row>
    <row r="383" spans="1:3" x14ac:dyDescent="0.25">
      <c r="A383" s="1" t="s">
        <v>370</v>
      </c>
      <c r="C383" s="2" t="s">
        <v>1263</v>
      </c>
    </row>
    <row r="384" spans="1:3" x14ac:dyDescent="0.25">
      <c r="A384" s="1" t="s">
        <v>371</v>
      </c>
      <c r="C384" s="2" t="s">
        <v>1428</v>
      </c>
    </row>
    <row r="385" spans="1:3" x14ac:dyDescent="0.25">
      <c r="A385" s="1" t="s">
        <v>372</v>
      </c>
      <c r="C385" s="2" t="s">
        <v>1329</v>
      </c>
    </row>
    <row r="386" spans="1:3" x14ac:dyDescent="0.25">
      <c r="A386" s="1" t="s">
        <v>373</v>
      </c>
      <c r="C386" s="2" t="s">
        <v>1186</v>
      </c>
    </row>
    <row r="387" spans="1:3" x14ac:dyDescent="0.25">
      <c r="A387" s="1" t="s">
        <v>374</v>
      </c>
      <c r="C387" s="2" t="s">
        <v>1429</v>
      </c>
    </row>
    <row r="388" spans="1:3" x14ac:dyDescent="0.25">
      <c r="A388" s="1" t="s">
        <v>375</v>
      </c>
      <c r="C388" s="2" t="s">
        <v>1430</v>
      </c>
    </row>
    <row r="389" spans="1:3" x14ac:dyDescent="0.25">
      <c r="A389" s="1" t="s">
        <v>376</v>
      </c>
      <c r="C389" s="2" t="s">
        <v>1182</v>
      </c>
    </row>
    <row r="390" spans="1:3" x14ac:dyDescent="0.25">
      <c r="A390" s="1" t="s">
        <v>377</v>
      </c>
      <c r="C390" s="2" t="s">
        <v>1271</v>
      </c>
    </row>
    <row r="391" spans="1:3" x14ac:dyDescent="0.25">
      <c r="A391" s="1" t="s">
        <v>378</v>
      </c>
      <c r="C391" s="2" t="s">
        <v>1431</v>
      </c>
    </row>
    <row r="392" spans="1:3" x14ac:dyDescent="0.25">
      <c r="C392" s="2" t="s">
        <v>0</v>
      </c>
    </row>
    <row r="393" spans="1:3" x14ac:dyDescent="0.25">
      <c r="A393" s="1" t="s">
        <v>379</v>
      </c>
      <c r="C393" s="2" t="s">
        <v>0</v>
      </c>
    </row>
    <row r="394" spans="1:3" x14ac:dyDescent="0.25">
      <c r="A394" s="1" t="s">
        <v>380</v>
      </c>
      <c r="C394" s="2" t="s">
        <v>1338</v>
      </c>
    </row>
    <row r="395" spans="1:3" x14ac:dyDescent="0.25">
      <c r="A395" s="1" t="s">
        <v>381</v>
      </c>
      <c r="C395" s="2" t="s">
        <v>1336</v>
      </c>
    </row>
    <row r="396" spans="1:3" x14ac:dyDescent="0.25">
      <c r="A396" s="1" t="s">
        <v>382</v>
      </c>
      <c r="C396" s="2" t="s">
        <v>1357</v>
      </c>
    </row>
    <row r="397" spans="1:3" x14ac:dyDescent="0.25">
      <c r="A397" s="1" t="s">
        <v>383</v>
      </c>
      <c r="C397" s="2" t="s">
        <v>1358</v>
      </c>
    </row>
    <row r="398" spans="1:3" x14ac:dyDescent="0.25">
      <c r="A398" s="1" t="s">
        <v>384</v>
      </c>
      <c r="C398" s="2" t="s">
        <v>1340</v>
      </c>
    </row>
    <row r="399" spans="1:3" x14ac:dyDescent="0.25">
      <c r="A399" s="1" t="s">
        <v>385</v>
      </c>
      <c r="C399" s="2" t="s">
        <v>1359</v>
      </c>
    </row>
    <row r="400" spans="1:3" x14ac:dyDescent="0.25">
      <c r="A400" s="1" t="s">
        <v>386</v>
      </c>
      <c r="C400" s="2" t="s">
        <v>1332</v>
      </c>
    </row>
    <row r="401" spans="1:3" x14ac:dyDescent="0.25">
      <c r="A401" s="1" t="s">
        <v>387</v>
      </c>
      <c r="C401" s="2" t="s">
        <v>1360</v>
      </c>
    </row>
    <row r="402" spans="1:3" x14ac:dyDescent="0.25">
      <c r="A402" s="1" t="s">
        <v>388</v>
      </c>
      <c r="C402" s="2" t="s">
        <v>1335</v>
      </c>
    </row>
    <row r="403" spans="1:3" x14ac:dyDescent="0.25">
      <c r="A403" s="1" t="s">
        <v>389</v>
      </c>
      <c r="C403" s="2" t="s">
        <v>1361</v>
      </c>
    </row>
    <row r="404" spans="1:3" x14ac:dyDescent="0.25">
      <c r="A404" s="1" t="s">
        <v>390</v>
      </c>
      <c r="C404" s="2" t="s">
        <v>1362</v>
      </c>
    </row>
    <row r="405" spans="1:3" x14ac:dyDescent="0.25">
      <c r="A405" s="1" t="s">
        <v>391</v>
      </c>
      <c r="C405" s="2" t="s">
        <v>1331</v>
      </c>
    </row>
    <row r="406" spans="1:3" x14ac:dyDescent="0.25">
      <c r="A406" s="1" t="s">
        <v>392</v>
      </c>
      <c r="C406" s="2" t="s">
        <v>1363</v>
      </c>
    </row>
    <row r="407" spans="1:3" x14ac:dyDescent="0.25">
      <c r="A407" s="1" t="s">
        <v>393</v>
      </c>
      <c r="C407" s="2" t="s">
        <v>1364</v>
      </c>
    </row>
    <row r="408" spans="1:3" x14ac:dyDescent="0.25">
      <c r="A408" s="1" t="s">
        <v>394</v>
      </c>
      <c r="C408" s="2" t="s">
        <v>1337</v>
      </c>
    </row>
    <row r="409" spans="1:3" x14ac:dyDescent="0.25">
      <c r="A409" s="1" t="s">
        <v>395</v>
      </c>
      <c r="C409" s="2" t="s">
        <v>1365</v>
      </c>
    </row>
    <row r="410" spans="1:3" x14ac:dyDescent="0.25">
      <c r="A410" s="1" t="s">
        <v>396</v>
      </c>
      <c r="C410" s="2" t="s">
        <v>1333</v>
      </c>
    </row>
    <row r="411" spans="1:3" x14ac:dyDescent="0.25">
      <c r="A411" s="1" t="s">
        <v>397</v>
      </c>
      <c r="C411" s="2" t="s">
        <v>1341</v>
      </c>
    </row>
    <row r="412" spans="1:3" x14ac:dyDescent="0.25">
      <c r="A412" s="1" t="s">
        <v>398</v>
      </c>
      <c r="C412" s="2" t="s">
        <v>1342</v>
      </c>
    </row>
    <row r="413" spans="1:3" x14ac:dyDescent="0.25">
      <c r="A413" s="1" t="s">
        <v>399</v>
      </c>
      <c r="C413" s="2" t="s">
        <v>1366</v>
      </c>
    </row>
    <row r="414" spans="1:3" x14ac:dyDescent="0.25">
      <c r="A414" s="1" t="s">
        <v>400</v>
      </c>
      <c r="C414" s="2" t="s">
        <v>1367</v>
      </c>
    </row>
    <row r="415" spans="1:3" x14ac:dyDescent="0.25">
      <c r="A415" s="1" t="s">
        <v>401</v>
      </c>
      <c r="C415" s="2" t="s">
        <v>1339</v>
      </c>
    </row>
    <row r="416" spans="1:3" x14ac:dyDescent="0.25">
      <c r="A416" s="1" t="s">
        <v>402</v>
      </c>
      <c r="C416" s="2" t="s">
        <v>1334</v>
      </c>
    </row>
    <row r="417" spans="1:3" x14ac:dyDescent="0.25">
      <c r="A417" s="1" t="s">
        <v>403</v>
      </c>
      <c r="C417" s="2" t="s">
        <v>1368</v>
      </c>
    </row>
    <row r="418" spans="1:3" x14ac:dyDescent="0.25">
      <c r="A418" s="1" t="s">
        <v>404</v>
      </c>
      <c r="C418" s="2" t="s">
        <v>1369</v>
      </c>
    </row>
    <row r="419" spans="1:3" x14ac:dyDescent="0.25">
      <c r="A419" s="1" t="s">
        <v>405</v>
      </c>
      <c r="C419" s="2" t="s">
        <v>1370</v>
      </c>
    </row>
    <row r="420" spans="1:3" x14ac:dyDescent="0.25">
      <c r="C420" s="2" t="s">
        <v>0</v>
      </c>
    </row>
    <row r="421" spans="1:3" x14ac:dyDescent="0.25">
      <c r="A421" s="1" t="s">
        <v>406</v>
      </c>
      <c r="C421" s="2" t="s">
        <v>0</v>
      </c>
    </row>
    <row r="422" spans="1:3" x14ac:dyDescent="0.25">
      <c r="A422" s="1" t="s">
        <v>407</v>
      </c>
      <c r="C422" s="2" t="s">
        <v>1102</v>
      </c>
    </row>
    <row r="423" spans="1:3" x14ac:dyDescent="0.25">
      <c r="A423" s="1" t="s">
        <v>408</v>
      </c>
      <c r="C423" s="2" t="s">
        <v>1092</v>
      </c>
    </row>
    <row r="424" spans="1:3" x14ac:dyDescent="0.25">
      <c r="A424" s="1" t="s">
        <v>409</v>
      </c>
      <c r="C424" s="2" t="s">
        <v>1144</v>
      </c>
    </row>
    <row r="425" spans="1:3" x14ac:dyDescent="0.25">
      <c r="A425" s="1" t="s">
        <v>410</v>
      </c>
      <c r="C425" s="2" t="s">
        <v>1145</v>
      </c>
    </row>
    <row r="426" spans="1:3" x14ac:dyDescent="0.25">
      <c r="A426" s="1" t="s">
        <v>411</v>
      </c>
      <c r="C426" s="2" t="s">
        <v>1080</v>
      </c>
    </row>
    <row r="427" spans="1:3" x14ac:dyDescent="0.25">
      <c r="A427" s="1" t="s">
        <v>412</v>
      </c>
      <c r="C427" s="2" t="s">
        <v>1096</v>
      </c>
    </row>
    <row r="428" spans="1:3" x14ac:dyDescent="0.25">
      <c r="A428" s="1" t="s">
        <v>413</v>
      </c>
      <c r="C428" s="2" t="s">
        <v>1087</v>
      </c>
    </row>
    <row r="429" spans="1:3" x14ac:dyDescent="0.25">
      <c r="A429" s="1" t="s">
        <v>414</v>
      </c>
      <c r="C429" s="2" t="s">
        <v>1082</v>
      </c>
    </row>
    <row r="430" spans="1:3" x14ac:dyDescent="0.25">
      <c r="A430" s="1" t="s">
        <v>415</v>
      </c>
      <c r="C430" s="2" t="s">
        <v>1146</v>
      </c>
    </row>
    <row r="431" spans="1:3" x14ac:dyDescent="0.25">
      <c r="A431" s="1" t="s">
        <v>416</v>
      </c>
      <c r="C431" s="2" t="s">
        <v>1147</v>
      </c>
    </row>
    <row r="432" spans="1:3" x14ac:dyDescent="0.25">
      <c r="A432" s="1" t="s">
        <v>417</v>
      </c>
      <c r="C432" s="2" t="s">
        <v>1069</v>
      </c>
    </row>
    <row r="433" spans="1:3" x14ac:dyDescent="0.25">
      <c r="A433" s="1" t="s">
        <v>418</v>
      </c>
      <c r="C433" s="2" t="s">
        <v>1094</v>
      </c>
    </row>
    <row r="434" spans="1:3" x14ac:dyDescent="0.25">
      <c r="A434" s="1" t="s">
        <v>419</v>
      </c>
      <c r="C434" s="2" t="s">
        <v>1107</v>
      </c>
    </row>
    <row r="435" spans="1:3" x14ac:dyDescent="0.25">
      <c r="A435" s="1" t="s">
        <v>420</v>
      </c>
      <c r="C435" s="2" t="s">
        <v>1148</v>
      </c>
    </row>
    <row r="436" spans="1:3" x14ac:dyDescent="0.25">
      <c r="A436" s="1" t="s">
        <v>421</v>
      </c>
      <c r="C436" s="2" t="s">
        <v>1089</v>
      </c>
    </row>
    <row r="437" spans="1:3" x14ac:dyDescent="0.25">
      <c r="A437" s="1" t="s">
        <v>422</v>
      </c>
      <c r="C437" s="2" t="s">
        <v>1101</v>
      </c>
    </row>
    <row r="438" spans="1:3" x14ac:dyDescent="0.25">
      <c r="A438" s="1" t="s">
        <v>423</v>
      </c>
      <c r="C438" s="2" t="s">
        <v>1053</v>
      </c>
    </row>
    <row r="439" spans="1:3" x14ac:dyDescent="0.25">
      <c r="A439" s="1" t="s">
        <v>424</v>
      </c>
      <c r="C439" s="2" t="s">
        <v>1075</v>
      </c>
    </row>
    <row r="440" spans="1:3" x14ac:dyDescent="0.25">
      <c r="A440" s="1" t="s">
        <v>425</v>
      </c>
      <c r="C440" s="2" t="s">
        <v>1149</v>
      </c>
    </row>
    <row r="441" spans="1:3" x14ac:dyDescent="0.25">
      <c r="A441" s="1" t="s">
        <v>426</v>
      </c>
      <c r="C441" s="2" t="s">
        <v>1062</v>
      </c>
    </row>
    <row r="442" spans="1:3" x14ac:dyDescent="0.25">
      <c r="A442" s="1" t="s">
        <v>427</v>
      </c>
      <c r="C442" s="2" t="s">
        <v>1150</v>
      </c>
    </row>
    <row r="443" spans="1:3" x14ac:dyDescent="0.25">
      <c r="A443" s="1" t="s">
        <v>428</v>
      </c>
      <c r="C443" s="2" t="s">
        <v>1081</v>
      </c>
    </row>
    <row r="444" spans="1:3" x14ac:dyDescent="0.25">
      <c r="A444" s="1" t="s">
        <v>429</v>
      </c>
      <c r="C444" s="2" t="s">
        <v>1086</v>
      </c>
    </row>
    <row r="445" spans="1:3" x14ac:dyDescent="0.25">
      <c r="A445" s="1" t="s">
        <v>430</v>
      </c>
      <c r="C445" s="2" t="s">
        <v>1066</v>
      </c>
    </row>
    <row r="446" spans="1:3" x14ac:dyDescent="0.25">
      <c r="A446" s="1" t="s">
        <v>431</v>
      </c>
      <c r="C446" s="2" t="s">
        <v>1098</v>
      </c>
    </row>
    <row r="447" spans="1:3" x14ac:dyDescent="0.25">
      <c r="A447" s="1" t="s">
        <v>432</v>
      </c>
      <c r="C447" s="2" t="s">
        <v>1151</v>
      </c>
    </row>
    <row r="448" spans="1:3" x14ac:dyDescent="0.25">
      <c r="C448" s="2" t="s">
        <v>0</v>
      </c>
    </row>
    <row r="449" spans="1:3" x14ac:dyDescent="0.25">
      <c r="A449" s="1" t="s">
        <v>433</v>
      </c>
      <c r="C449" s="2" t="s">
        <v>0</v>
      </c>
    </row>
    <row r="450" spans="1:3" x14ac:dyDescent="0.25">
      <c r="A450" s="1" t="s">
        <v>434</v>
      </c>
      <c r="C450" s="2" t="s">
        <v>1367</v>
      </c>
    </row>
    <row r="451" spans="1:3" x14ac:dyDescent="0.25">
      <c r="A451" s="1" t="s">
        <v>435</v>
      </c>
      <c r="C451" s="2" t="s">
        <v>1445</v>
      </c>
    </row>
    <row r="452" spans="1:3" x14ac:dyDescent="0.25">
      <c r="A452" s="1" t="s">
        <v>436</v>
      </c>
      <c r="C452" s="2" t="s">
        <v>1446</v>
      </c>
    </row>
    <row r="453" spans="1:3" x14ac:dyDescent="0.25">
      <c r="A453" s="1" t="s">
        <v>437</v>
      </c>
      <c r="C453" s="2" t="s">
        <v>1447</v>
      </c>
    </row>
    <row r="454" spans="1:3" x14ac:dyDescent="0.25">
      <c r="A454" s="1" t="s">
        <v>438</v>
      </c>
      <c r="C454" s="2" t="s">
        <v>1369</v>
      </c>
    </row>
    <row r="455" spans="1:3" x14ac:dyDescent="0.25">
      <c r="A455" s="1" t="s">
        <v>439</v>
      </c>
      <c r="C455" s="2" t="s">
        <v>1448</v>
      </c>
    </row>
    <row r="456" spans="1:3" x14ac:dyDescent="0.25">
      <c r="A456" s="1" t="s">
        <v>440</v>
      </c>
      <c r="C456" s="2" t="s">
        <v>1338</v>
      </c>
    </row>
    <row r="457" spans="1:3" x14ac:dyDescent="0.25">
      <c r="A457" s="1" t="s">
        <v>441</v>
      </c>
      <c r="C457" s="2" t="s">
        <v>1449</v>
      </c>
    </row>
    <row r="458" spans="1:3" x14ac:dyDescent="0.25">
      <c r="A458" s="1" t="s">
        <v>442</v>
      </c>
      <c r="C458" s="2" t="s">
        <v>1450</v>
      </c>
    </row>
    <row r="459" spans="1:3" x14ac:dyDescent="0.25">
      <c r="A459" s="1" t="s">
        <v>443</v>
      </c>
      <c r="C459" s="2" t="s">
        <v>1244</v>
      </c>
    </row>
    <row r="460" spans="1:3" x14ac:dyDescent="0.25">
      <c r="A460" s="1" t="s">
        <v>444</v>
      </c>
      <c r="C460" s="2" t="s">
        <v>1336</v>
      </c>
    </row>
    <row r="461" spans="1:3" x14ac:dyDescent="0.25">
      <c r="A461" s="1" t="s">
        <v>445</v>
      </c>
      <c r="C461" s="2" t="s">
        <v>1361</v>
      </c>
    </row>
    <row r="462" spans="1:3" x14ac:dyDescent="0.25">
      <c r="A462" s="1" t="s">
        <v>446</v>
      </c>
      <c r="C462" s="2" t="s">
        <v>1451</v>
      </c>
    </row>
    <row r="463" spans="1:3" x14ac:dyDescent="0.25">
      <c r="A463" s="1" t="s">
        <v>447</v>
      </c>
      <c r="C463" s="2" t="s">
        <v>1364</v>
      </c>
    </row>
    <row r="464" spans="1:3" x14ac:dyDescent="0.25">
      <c r="A464" s="1" t="s">
        <v>448</v>
      </c>
      <c r="C464" s="2" t="s">
        <v>1362</v>
      </c>
    </row>
    <row r="465" spans="1:3" x14ac:dyDescent="0.25">
      <c r="A465" s="1" t="s">
        <v>449</v>
      </c>
      <c r="C465" s="2" t="s">
        <v>1452</v>
      </c>
    </row>
    <row r="466" spans="1:3" x14ac:dyDescent="0.25">
      <c r="A466" s="1" t="s">
        <v>450</v>
      </c>
      <c r="C466" s="2" t="s">
        <v>1332</v>
      </c>
    </row>
    <row r="467" spans="1:3" x14ac:dyDescent="0.25">
      <c r="A467" s="1" t="s">
        <v>451</v>
      </c>
      <c r="C467" s="2" t="s">
        <v>1357</v>
      </c>
    </row>
    <row r="468" spans="1:3" x14ac:dyDescent="0.25">
      <c r="A468" s="1" t="s">
        <v>452</v>
      </c>
      <c r="C468" s="2" t="s">
        <v>1337</v>
      </c>
    </row>
    <row r="469" spans="1:3" x14ac:dyDescent="0.25">
      <c r="A469" s="1" t="s">
        <v>453</v>
      </c>
      <c r="C469" s="2" t="s">
        <v>1453</v>
      </c>
    </row>
    <row r="470" spans="1:3" x14ac:dyDescent="0.25">
      <c r="A470" s="1" t="s">
        <v>454</v>
      </c>
      <c r="C470" s="2" t="s">
        <v>1340</v>
      </c>
    </row>
    <row r="471" spans="1:3" x14ac:dyDescent="0.25">
      <c r="A471" s="1" t="s">
        <v>455</v>
      </c>
      <c r="C471" s="2" t="s">
        <v>1234</v>
      </c>
    </row>
    <row r="472" spans="1:3" x14ac:dyDescent="0.25">
      <c r="A472" s="1" t="s">
        <v>456</v>
      </c>
      <c r="C472" s="2" t="s">
        <v>1335</v>
      </c>
    </row>
    <row r="473" spans="1:3" x14ac:dyDescent="0.25">
      <c r="A473" s="1" t="s">
        <v>457</v>
      </c>
      <c r="C473" s="2" t="s">
        <v>1454</v>
      </c>
    </row>
    <row r="474" spans="1:3" x14ac:dyDescent="0.25">
      <c r="A474" s="1" t="s">
        <v>458</v>
      </c>
      <c r="C474" s="2" t="s">
        <v>1237</v>
      </c>
    </row>
    <row r="475" spans="1:3" x14ac:dyDescent="0.25">
      <c r="A475" s="1" t="s">
        <v>459</v>
      </c>
      <c r="C475" s="2" t="s">
        <v>1455</v>
      </c>
    </row>
    <row r="476" spans="1:3" x14ac:dyDescent="0.25">
      <c r="C476" s="2" t="s">
        <v>0</v>
      </c>
    </row>
    <row r="477" spans="1:3" x14ac:dyDescent="0.25">
      <c r="A477" s="1" t="s">
        <v>460</v>
      </c>
      <c r="C477" s="2" t="s">
        <v>0</v>
      </c>
    </row>
    <row r="478" spans="1:3" x14ac:dyDescent="0.25">
      <c r="A478" s="1" t="s">
        <v>461</v>
      </c>
      <c r="C478" s="2" t="s">
        <v>1081</v>
      </c>
    </row>
    <row r="479" spans="1:3" x14ac:dyDescent="0.25">
      <c r="A479" s="1" t="s">
        <v>462</v>
      </c>
      <c r="C479" s="2" t="s">
        <v>1047</v>
      </c>
    </row>
    <row r="480" spans="1:3" x14ac:dyDescent="0.25">
      <c r="A480" s="1" t="s">
        <v>463</v>
      </c>
      <c r="C480" s="2" t="s">
        <v>1082</v>
      </c>
    </row>
    <row r="481" spans="1:3" x14ac:dyDescent="0.25">
      <c r="A481" s="1" t="s">
        <v>464</v>
      </c>
      <c r="C481" s="2" t="s">
        <v>1066</v>
      </c>
    </row>
    <row r="482" spans="1:3" x14ac:dyDescent="0.25">
      <c r="A482" s="1" t="s">
        <v>465</v>
      </c>
      <c r="C482" s="2" t="s">
        <v>1069</v>
      </c>
    </row>
    <row r="483" spans="1:3" x14ac:dyDescent="0.25">
      <c r="A483" s="1" t="s">
        <v>466</v>
      </c>
      <c r="C483" s="2" t="s">
        <v>1070</v>
      </c>
    </row>
    <row r="484" spans="1:3" x14ac:dyDescent="0.25">
      <c r="A484" s="1" t="s">
        <v>467</v>
      </c>
      <c r="C484" s="2" t="s">
        <v>1083</v>
      </c>
    </row>
    <row r="485" spans="1:3" x14ac:dyDescent="0.25">
      <c r="A485" s="1" t="s">
        <v>468</v>
      </c>
      <c r="C485" s="2" t="s">
        <v>1084</v>
      </c>
    </row>
    <row r="486" spans="1:3" x14ac:dyDescent="0.25">
      <c r="A486" s="1" t="s">
        <v>469</v>
      </c>
      <c r="C486" s="2" t="s">
        <v>1072</v>
      </c>
    </row>
    <row r="487" spans="1:3" x14ac:dyDescent="0.25">
      <c r="A487" s="1" t="s">
        <v>470</v>
      </c>
      <c r="C487" s="2" t="s">
        <v>1073</v>
      </c>
    </row>
    <row r="488" spans="1:3" x14ac:dyDescent="0.25">
      <c r="A488" s="1" t="s">
        <v>471</v>
      </c>
      <c r="C488" s="2" t="s">
        <v>1085</v>
      </c>
    </row>
    <row r="489" spans="1:3" x14ac:dyDescent="0.25">
      <c r="A489" s="1" t="s">
        <v>472</v>
      </c>
      <c r="C489" s="2" t="s">
        <v>1062</v>
      </c>
    </row>
    <row r="490" spans="1:3" x14ac:dyDescent="0.25">
      <c r="A490" s="1" t="s">
        <v>473</v>
      </c>
      <c r="C490" s="2" t="s">
        <v>1086</v>
      </c>
    </row>
    <row r="491" spans="1:3" x14ac:dyDescent="0.25">
      <c r="A491" s="1" t="s">
        <v>474</v>
      </c>
      <c r="C491" s="2" t="s">
        <v>1087</v>
      </c>
    </row>
    <row r="492" spans="1:3" x14ac:dyDescent="0.25">
      <c r="A492" s="1" t="s">
        <v>475</v>
      </c>
      <c r="C492" s="2" t="s">
        <v>1088</v>
      </c>
    </row>
    <row r="493" spans="1:3" x14ac:dyDescent="0.25">
      <c r="A493" s="1" t="s">
        <v>476</v>
      </c>
      <c r="C493" s="2" t="s">
        <v>1089</v>
      </c>
    </row>
    <row r="494" spans="1:3" x14ac:dyDescent="0.25">
      <c r="A494" s="1" t="s">
        <v>477</v>
      </c>
      <c r="C494" s="2" t="s">
        <v>1090</v>
      </c>
    </row>
    <row r="495" spans="1:3" x14ac:dyDescent="0.25">
      <c r="A495" s="1" t="s">
        <v>478</v>
      </c>
      <c r="C495" s="2" t="s">
        <v>1075</v>
      </c>
    </row>
    <row r="496" spans="1:3" x14ac:dyDescent="0.25">
      <c r="A496" s="1" t="s">
        <v>479</v>
      </c>
      <c r="C496" s="2" t="s">
        <v>1091</v>
      </c>
    </row>
    <row r="497" spans="1:3" x14ac:dyDescent="0.25">
      <c r="A497" s="1" t="s">
        <v>480</v>
      </c>
      <c r="C497" s="2" t="s">
        <v>1042</v>
      </c>
    </row>
    <row r="498" spans="1:3" x14ac:dyDescent="0.25">
      <c r="A498" s="1" t="s">
        <v>481</v>
      </c>
      <c r="C498" s="2" t="s">
        <v>1053</v>
      </c>
    </row>
    <row r="499" spans="1:3" x14ac:dyDescent="0.25">
      <c r="A499" s="1" t="s">
        <v>482</v>
      </c>
      <c r="C499" s="2" t="s">
        <v>1092</v>
      </c>
    </row>
    <row r="500" spans="1:3" x14ac:dyDescent="0.25">
      <c r="A500" s="1" t="s">
        <v>483</v>
      </c>
      <c r="C500" s="2" t="s">
        <v>1080</v>
      </c>
    </row>
    <row r="501" spans="1:3" x14ac:dyDescent="0.25">
      <c r="A501" s="1" t="s">
        <v>484</v>
      </c>
      <c r="C501" s="2" t="s">
        <v>1093</v>
      </c>
    </row>
    <row r="502" spans="1:3" x14ac:dyDescent="0.25">
      <c r="A502" s="1" t="s">
        <v>485</v>
      </c>
      <c r="C502" s="2" t="s">
        <v>1040</v>
      </c>
    </row>
    <row r="503" spans="1:3" x14ac:dyDescent="0.25">
      <c r="C503" s="2" t="s">
        <v>0</v>
      </c>
    </row>
    <row r="504" spans="1:3" x14ac:dyDescent="0.25">
      <c r="A504" s="1" t="s">
        <v>486</v>
      </c>
      <c r="C504" s="2" t="s">
        <v>0</v>
      </c>
    </row>
    <row r="505" spans="1:3" x14ac:dyDescent="0.25">
      <c r="A505" s="1" t="s">
        <v>487</v>
      </c>
      <c r="C505" s="2" t="s">
        <v>1067</v>
      </c>
    </row>
    <row r="506" spans="1:3" x14ac:dyDescent="0.25">
      <c r="A506" s="1" t="s">
        <v>488</v>
      </c>
      <c r="C506" s="2" t="s">
        <v>1033</v>
      </c>
    </row>
    <row r="507" spans="1:3" x14ac:dyDescent="0.25">
      <c r="A507" s="1" t="s">
        <v>489</v>
      </c>
      <c r="C507" s="2" t="s">
        <v>1068</v>
      </c>
    </row>
    <row r="508" spans="1:3" x14ac:dyDescent="0.25">
      <c r="A508" s="1" t="s">
        <v>490</v>
      </c>
      <c r="C508" s="2" t="s">
        <v>1065</v>
      </c>
    </row>
    <row r="509" spans="1:3" x14ac:dyDescent="0.25">
      <c r="A509" s="1" t="s">
        <v>491</v>
      </c>
      <c r="C509" s="2" t="s">
        <v>1027</v>
      </c>
    </row>
    <row r="510" spans="1:3" x14ac:dyDescent="0.25">
      <c r="A510" s="1" t="s">
        <v>492</v>
      </c>
      <c r="C510" s="2" t="s">
        <v>1053</v>
      </c>
    </row>
    <row r="511" spans="1:3" x14ac:dyDescent="0.25">
      <c r="A511" s="1" t="s">
        <v>493</v>
      </c>
      <c r="C511" s="2" t="s">
        <v>1069</v>
      </c>
    </row>
    <row r="512" spans="1:3" x14ac:dyDescent="0.25">
      <c r="A512" s="1" t="s">
        <v>494</v>
      </c>
      <c r="C512" s="2" t="s">
        <v>1070</v>
      </c>
    </row>
    <row r="513" spans="1:3" x14ac:dyDescent="0.25">
      <c r="A513" s="1" t="s">
        <v>495</v>
      </c>
      <c r="C513" s="2" t="s">
        <v>1071</v>
      </c>
    </row>
    <row r="514" spans="1:3" x14ac:dyDescent="0.25">
      <c r="A514" s="1" t="s">
        <v>496</v>
      </c>
      <c r="C514" s="2" t="s">
        <v>1060</v>
      </c>
    </row>
    <row r="515" spans="1:3" x14ac:dyDescent="0.25">
      <c r="A515" s="1" t="s">
        <v>497</v>
      </c>
      <c r="C515" s="2" t="s">
        <v>1047</v>
      </c>
    </row>
    <row r="516" spans="1:3" x14ac:dyDescent="0.25">
      <c r="A516" s="1" t="s">
        <v>498</v>
      </c>
      <c r="C516" s="2" t="s">
        <v>1062</v>
      </c>
    </row>
    <row r="517" spans="1:3" x14ac:dyDescent="0.25">
      <c r="A517" s="1" t="s">
        <v>499</v>
      </c>
      <c r="C517" s="2" t="s">
        <v>1072</v>
      </c>
    </row>
    <row r="518" spans="1:3" x14ac:dyDescent="0.25">
      <c r="A518" s="1" t="s">
        <v>500</v>
      </c>
      <c r="C518" s="2" t="s">
        <v>1073</v>
      </c>
    </row>
    <row r="519" spans="1:3" x14ac:dyDescent="0.25">
      <c r="A519" s="1" t="s">
        <v>501</v>
      </c>
      <c r="C519" s="2" t="s">
        <v>1074</v>
      </c>
    </row>
    <row r="520" spans="1:3" x14ac:dyDescent="0.25">
      <c r="A520" s="1" t="s">
        <v>502</v>
      </c>
      <c r="C520" s="2" t="s">
        <v>1040</v>
      </c>
    </row>
    <row r="521" spans="1:3" x14ac:dyDescent="0.25">
      <c r="A521" s="1" t="s">
        <v>503</v>
      </c>
      <c r="C521" s="2" t="s">
        <v>1075</v>
      </c>
    </row>
    <row r="522" spans="1:3" x14ac:dyDescent="0.25">
      <c r="A522" s="1" t="s">
        <v>504</v>
      </c>
      <c r="C522" s="2" t="s">
        <v>1035</v>
      </c>
    </row>
    <row r="523" spans="1:3" x14ac:dyDescent="0.25">
      <c r="A523" s="1" t="s">
        <v>505</v>
      </c>
      <c r="C523" s="2" t="s">
        <v>1076</v>
      </c>
    </row>
    <row r="524" spans="1:3" x14ac:dyDescent="0.25">
      <c r="A524" s="1" t="s">
        <v>506</v>
      </c>
      <c r="C524" s="2" t="s">
        <v>1077</v>
      </c>
    </row>
    <row r="525" spans="1:3" x14ac:dyDescent="0.25">
      <c r="A525" s="1" t="s">
        <v>507</v>
      </c>
      <c r="C525" s="2" t="s">
        <v>1078</v>
      </c>
    </row>
    <row r="526" spans="1:3" x14ac:dyDescent="0.25">
      <c r="A526" s="1" t="s">
        <v>508</v>
      </c>
      <c r="C526" s="2" t="s">
        <v>1042</v>
      </c>
    </row>
    <row r="527" spans="1:3" x14ac:dyDescent="0.25">
      <c r="A527" s="1" t="s">
        <v>509</v>
      </c>
      <c r="C527" s="2" t="s">
        <v>1066</v>
      </c>
    </row>
    <row r="528" spans="1:3" x14ac:dyDescent="0.25">
      <c r="A528" s="1" t="s">
        <v>510</v>
      </c>
      <c r="C528" s="2" t="s">
        <v>1057</v>
      </c>
    </row>
    <row r="529" spans="1:3" x14ac:dyDescent="0.25">
      <c r="A529" s="1" t="s">
        <v>511</v>
      </c>
      <c r="C529" s="2" t="s">
        <v>1079</v>
      </c>
    </row>
    <row r="530" spans="1:3" x14ac:dyDescent="0.25">
      <c r="A530" s="1" t="s">
        <v>512</v>
      </c>
      <c r="C530" s="2" t="s">
        <v>1080</v>
      </c>
    </row>
    <row r="531" spans="1:3" x14ac:dyDescent="0.25">
      <c r="C531" s="2" t="s">
        <v>0</v>
      </c>
    </row>
    <row r="532" spans="1:3" x14ac:dyDescent="0.25">
      <c r="A532" s="1" t="s">
        <v>513</v>
      </c>
      <c r="C532" s="2" t="s">
        <v>0</v>
      </c>
    </row>
    <row r="533" spans="1:3" x14ac:dyDescent="0.25">
      <c r="A533" s="1" t="s">
        <v>514</v>
      </c>
      <c r="C533" s="2" t="s">
        <v>1432</v>
      </c>
    </row>
    <row r="534" spans="1:3" x14ac:dyDescent="0.25">
      <c r="A534" s="1" t="s">
        <v>515</v>
      </c>
      <c r="C534" s="2" t="s">
        <v>1290</v>
      </c>
    </row>
    <row r="535" spans="1:3" x14ac:dyDescent="0.25">
      <c r="A535" s="1" t="s">
        <v>516</v>
      </c>
      <c r="C535" s="2" t="s">
        <v>1433</v>
      </c>
    </row>
    <row r="536" spans="1:3" x14ac:dyDescent="0.25">
      <c r="A536" s="1" t="s">
        <v>517</v>
      </c>
      <c r="C536" s="2" t="s">
        <v>1148</v>
      </c>
    </row>
    <row r="537" spans="1:3" x14ac:dyDescent="0.25">
      <c r="A537" s="1" t="s">
        <v>518</v>
      </c>
      <c r="C537" s="2" t="s">
        <v>1434</v>
      </c>
    </row>
    <row r="538" spans="1:3" x14ac:dyDescent="0.25">
      <c r="A538" s="1" t="s">
        <v>519</v>
      </c>
      <c r="C538" s="2" t="s">
        <v>1144</v>
      </c>
    </row>
    <row r="539" spans="1:3" x14ac:dyDescent="0.25">
      <c r="A539" s="1" t="s">
        <v>520</v>
      </c>
      <c r="C539" s="2" t="s">
        <v>1435</v>
      </c>
    </row>
    <row r="540" spans="1:3" x14ac:dyDescent="0.25">
      <c r="A540" s="1" t="s">
        <v>521</v>
      </c>
      <c r="C540" s="2" t="s">
        <v>1286</v>
      </c>
    </row>
    <row r="541" spans="1:3" x14ac:dyDescent="0.25">
      <c r="A541" s="1" t="s">
        <v>522</v>
      </c>
      <c r="C541" s="2" t="s">
        <v>1436</v>
      </c>
    </row>
    <row r="542" spans="1:3" x14ac:dyDescent="0.25">
      <c r="A542" s="1" t="s">
        <v>523</v>
      </c>
      <c r="C542" s="2" t="s">
        <v>1437</v>
      </c>
    </row>
    <row r="543" spans="1:3" x14ac:dyDescent="0.25">
      <c r="A543" s="1" t="s">
        <v>524</v>
      </c>
      <c r="C543" s="2" t="s">
        <v>1288</v>
      </c>
    </row>
    <row r="544" spans="1:3" x14ac:dyDescent="0.25">
      <c r="A544" s="1" t="s">
        <v>525</v>
      </c>
      <c r="C544" s="2" t="s">
        <v>1216</v>
      </c>
    </row>
    <row r="545" spans="1:3" x14ac:dyDescent="0.25">
      <c r="A545" s="1" t="s">
        <v>526</v>
      </c>
      <c r="C545" s="2" t="s">
        <v>1438</v>
      </c>
    </row>
    <row r="546" spans="1:3" x14ac:dyDescent="0.25">
      <c r="A546" s="1" t="s">
        <v>527</v>
      </c>
      <c r="C546" s="2" t="s">
        <v>1439</v>
      </c>
    </row>
    <row r="547" spans="1:3" x14ac:dyDescent="0.25">
      <c r="A547" s="1" t="s">
        <v>528</v>
      </c>
      <c r="C547" s="2" t="s">
        <v>1218</v>
      </c>
    </row>
    <row r="548" spans="1:3" x14ac:dyDescent="0.25">
      <c r="A548" s="1" t="s">
        <v>529</v>
      </c>
      <c r="C548" s="2" t="s">
        <v>1440</v>
      </c>
    </row>
    <row r="549" spans="1:3" x14ac:dyDescent="0.25">
      <c r="A549" s="1" t="s">
        <v>530</v>
      </c>
      <c r="C549" s="2" t="s">
        <v>1213</v>
      </c>
    </row>
    <row r="550" spans="1:3" x14ac:dyDescent="0.25">
      <c r="A550" s="1" t="s">
        <v>531</v>
      </c>
      <c r="C550" s="2" t="s">
        <v>1294</v>
      </c>
    </row>
    <row r="551" spans="1:3" x14ac:dyDescent="0.25">
      <c r="A551" s="1" t="s">
        <v>532</v>
      </c>
      <c r="C551" s="2" t="s">
        <v>1441</v>
      </c>
    </row>
    <row r="552" spans="1:3" x14ac:dyDescent="0.25">
      <c r="A552" s="1" t="s">
        <v>533</v>
      </c>
      <c r="C552" s="2" t="s">
        <v>1442</v>
      </c>
    </row>
    <row r="553" spans="1:3" x14ac:dyDescent="0.25">
      <c r="A553" s="1" t="s">
        <v>534</v>
      </c>
      <c r="C553" s="2" t="s">
        <v>1443</v>
      </c>
    </row>
    <row r="554" spans="1:3" x14ac:dyDescent="0.25">
      <c r="A554" s="1" t="s">
        <v>535</v>
      </c>
      <c r="C554" s="2" t="s">
        <v>1284</v>
      </c>
    </row>
    <row r="555" spans="1:3" x14ac:dyDescent="0.25">
      <c r="A555" s="1" t="s">
        <v>536</v>
      </c>
      <c r="C555" s="2" t="s">
        <v>1444</v>
      </c>
    </row>
    <row r="556" spans="1:3" x14ac:dyDescent="0.25">
      <c r="A556" s="1" t="s">
        <v>537</v>
      </c>
      <c r="C556" s="2" t="s">
        <v>1147</v>
      </c>
    </row>
    <row r="557" spans="1:3" x14ac:dyDescent="0.25">
      <c r="A557" s="1" t="s">
        <v>538</v>
      </c>
      <c r="C557" s="2" t="s">
        <v>1293</v>
      </c>
    </row>
    <row r="558" spans="1:3" x14ac:dyDescent="0.25">
      <c r="C558" s="2" t="s">
        <v>0</v>
      </c>
    </row>
    <row r="559" spans="1:3" x14ac:dyDescent="0.25">
      <c r="A559" s="1" t="s">
        <v>539</v>
      </c>
      <c r="C559" s="2" t="s">
        <v>0</v>
      </c>
    </row>
    <row r="560" spans="1:3" x14ac:dyDescent="0.25">
      <c r="A560" s="1" t="s">
        <v>540</v>
      </c>
      <c r="C560" s="2" t="s">
        <v>1094</v>
      </c>
    </row>
    <row r="561" spans="1:3" x14ac:dyDescent="0.25">
      <c r="A561" s="1" t="s">
        <v>541</v>
      </c>
      <c r="C561" s="2" t="s">
        <v>1095</v>
      </c>
    </row>
    <row r="562" spans="1:3" x14ac:dyDescent="0.25">
      <c r="A562" s="1" t="s">
        <v>542</v>
      </c>
      <c r="C562" s="2" t="s">
        <v>1096</v>
      </c>
    </row>
    <row r="563" spans="1:3" x14ac:dyDescent="0.25">
      <c r="A563" s="1" t="s">
        <v>543</v>
      </c>
      <c r="C563" s="2" t="s">
        <v>1097</v>
      </c>
    </row>
    <row r="564" spans="1:3" x14ac:dyDescent="0.25">
      <c r="A564" s="1" t="s">
        <v>544</v>
      </c>
      <c r="C564" s="2" t="s">
        <v>1077</v>
      </c>
    </row>
    <row r="565" spans="1:3" x14ac:dyDescent="0.25">
      <c r="A565" s="1" t="s">
        <v>545</v>
      </c>
      <c r="C565" s="2" t="s">
        <v>1053</v>
      </c>
    </row>
    <row r="566" spans="1:3" x14ac:dyDescent="0.25">
      <c r="A566" s="1" t="s">
        <v>546</v>
      </c>
      <c r="C566" s="2" t="s">
        <v>1098</v>
      </c>
    </row>
    <row r="567" spans="1:3" x14ac:dyDescent="0.25">
      <c r="A567" s="1" t="s">
        <v>547</v>
      </c>
      <c r="C567" s="2" t="s">
        <v>1060</v>
      </c>
    </row>
    <row r="568" spans="1:3" x14ac:dyDescent="0.25">
      <c r="A568" s="1" t="s">
        <v>548</v>
      </c>
      <c r="C568" s="2" t="s">
        <v>1099</v>
      </c>
    </row>
    <row r="569" spans="1:3" x14ac:dyDescent="0.25">
      <c r="A569" s="1" t="s">
        <v>549</v>
      </c>
      <c r="C569" s="2" t="s">
        <v>1066</v>
      </c>
    </row>
    <row r="570" spans="1:3" x14ac:dyDescent="0.25">
      <c r="A570" s="1" t="s">
        <v>550</v>
      </c>
      <c r="C570" s="2" t="s">
        <v>1100</v>
      </c>
    </row>
    <row r="571" spans="1:3" x14ac:dyDescent="0.25">
      <c r="A571" s="1" t="s">
        <v>551</v>
      </c>
      <c r="C571" s="2" t="s">
        <v>1067</v>
      </c>
    </row>
    <row r="572" spans="1:3" x14ac:dyDescent="0.25">
      <c r="A572" s="1" t="s">
        <v>552</v>
      </c>
      <c r="C572" s="2" t="s">
        <v>1065</v>
      </c>
    </row>
    <row r="573" spans="1:3" x14ac:dyDescent="0.25">
      <c r="A573" s="1" t="s">
        <v>553</v>
      </c>
      <c r="C573" s="2" t="s">
        <v>1075</v>
      </c>
    </row>
    <row r="574" spans="1:3" x14ac:dyDescent="0.25">
      <c r="A574" s="1" t="s">
        <v>554</v>
      </c>
      <c r="C574" s="2" t="s">
        <v>1080</v>
      </c>
    </row>
    <row r="575" spans="1:3" x14ac:dyDescent="0.25">
      <c r="A575" s="1" t="s">
        <v>555</v>
      </c>
      <c r="C575" s="2" t="s">
        <v>1101</v>
      </c>
    </row>
    <row r="576" spans="1:3" x14ac:dyDescent="0.25">
      <c r="A576" s="1" t="s">
        <v>556</v>
      </c>
      <c r="C576" s="2" t="s">
        <v>1102</v>
      </c>
    </row>
    <row r="577" spans="1:3" x14ac:dyDescent="0.25">
      <c r="A577" s="1" t="s">
        <v>557</v>
      </c>
      <c r="C577" s="2" t="s">
        <v>1079</v>
      </c>
    </row>
    <row r="578" spans="1:3" x14ac:dyDescent="0.25">
      <c r="A578" s="1" t="s">
        <v>558</v>
      </c>
      <c r="C578" s="2" t="s">
        <v>1103</v>
      </c>
    </row>
    <row r="579" spans="1:3" x14ac:dyDescent="0.25">
      <c r="A579" s="1" t="s">
        <v>559</v>
      </c>
      <c r="C579" s="2" t="s">
        <v>1104</v>
      </c>
    </row>
    <row r="580" spans="1:3" x14ac:dyDescent="0.25">
      <c r="A580" s="1" t="s">
        <v>560</v>
      </c>
      <c r="C580" s="2" t="s">
        <v>1057</v>
      </c>
    </row>
    <row r="581" spans="1:3" x14ac:dyDescent="0.25">
      <c r="A581" s="1" t="s">
        <v>561</v>
      </c>
      <c r="C581" s="2" t="s">
        <v>1105</v>
      </c>
    </row>
    <row r="582" spans="1:3" x14ac:dyDescent="0.25">
      <c r="A582" s="1" t="s">
        <v>562</v>
      </c>
      <c r="C582" s="2" t="s">
        <v>1062</v>
      </c>
    </row>
    <row r="583" spans="1:3" x14ac:dyDescent="0.25">
      <c r="A583" s="1" t="s">
        <v>563</v>
      </c>
      <c r="C583" s="2" t="s">
        <v>1106</v>
      </c>
    </row>
    <row r="584" spans="1:3" x14ac:dyDescent="0.25">
      <c r="A584" s="1" t="s">
        <v>564</v>
      </c>
      <c r="C584" s="2" t="s">
        <v>1069</v>
      </c>
    </row>
    <row r="585" spans="1:3" x14ac:dyDescent="0.25">
      <c r="A585" s="1" t="s">
        <v>565</v>
      </c>
      <c r="C585" s="2" t="s">
        <v>1107</v>
      </c>
    </row>
    <row r="586" spans="1:3" x14ac:dyDescent="0.25">
      <c r="C586" s="2" t="s">
        <v>0</v>
      </c>
    </row>
    <row r="587" spans="1:3" x14ac:dyDescent="0.25">
      <c r="A587" s="1" t="s">
        <v>566</v>
      </c>
      <c r="C587" s="2" t="s">
        <v>0</v>
      </c>
    </row>
    <row r="588" spans="1:3" x14ac:dyDescent="0.25">
      <c r="A588" s="1" t="s">
        <v>567</v>
      </c>
      <c r="C588" s="2" t="s">
        <v>1379</v>
      </c>
    </row>
    <row r="589" spans="1:3" x14ac:dyDescent="0.25">
      <c r="A589" s="1" t="s">
        <v>568</v>
      </c>
      <c r="C589" s="2" t="s">
        <v>1380</v>
      </c>
    </row>
    <row r="590" spans="1:3" x14ac:dyDescent="0.25">
      <c r="A590" s="1" t="s">
        <v>569</v>
      </c>
      <c r="C590" s="2" t="s">
        <v>1381</v>
      </c>
    </row>
    <row r="591" spans="1:3" x14ac:dyDescent="0.25">
      <c r="A591" s="1" t="s">
        <v>570</v>
      </c>
      <c r="C591" s="2" t="s">
        <v>1382</v>
      </c>
    </row>
    <row r="592" spans="1:3" x14ac:dyDescent="0.25">
      <c r="A592" s="1" t="s">
        <v>571</v>
      </c>
      <c r="C592" s="2" t="s">
        <v>1252</v>
      </c>
    </row>
    <row r="593" spans="1:3" x14ac:dyDescent="0.25">
      <c r="A593" s="1" t="s">
        <v>572</v>
      </c>
      <c r="C593" s="2" t="s">
        <v>1383</v>
      </c>
    </row>
    <row r="594" spans="1:3" x14ac:dyDescent="0.25">
      <c r="A594" s="1" t="s">
        <v>573</v>
      </c>
      <c r="C594" s="2" t="s">
        <v>1384</v>
      </c>
    </row>
    <row r="595" spans="1:3" x14ac:dyDescent="0.25">
      <c r="A595" s="1" t="s">
        <v>574</v>
      </c>
      <c r="C595" s="2" t="s">
        <v>1385</v>
      </c>
    </row>
    <row r="596" spans="1:3" x14ac:dyDescent="0.25">
      <c r="A596" s="1" t="s">
        <v>575</v>
      </c>
      <c r="C596" s="2" t="s">
        <v>1386</v>
      </c>
    </row>
    <row r="597" spans="1:3" x14ac:dyDescent="0.25">
      <c r="A597" s="1" t="s">
        <v>576</v>
      </c>
      <c r="C597" s="2" t="s">
        <v>1387</v>
      </c>
    </row>
    <row r="598" spans="1:3" x14ac:dyDescent="0.25">
      <c r="A598" s="1" t="s">
        <v>577</v>
      </c>
      <c r="C598" s="2" t="s">
        <v>1301</v>
      </c>
    </row>
    <row r="599" spans="1:3" x14ac:dyDescent="0.25">
      <c r="A599" s="1" t="s">
        <v>578</v>
      </c>
      <c r="C599" s="2" t="s">
        <v>1299</v>
      </c>
    </row>
    <row r="600" spans="1:3" x14ac:dyDescent="0.25">
      <c r="A600" s="1" t="s">
        <v>579</v>
      </c>
      <c r="C600" s="2" t="s">
        <v>1297</v>
      </c>
    </row>
    <row r="601" spans="1:3" x14ac:dyDescent="0.25">
      <c r="A601" s="1" t="s">
        <v>580</v>
      </c>
      <c r="C601" s="2" t="s">
        <v>1246</v>
      </c>
    </row>
    <row r="602" spans="1:3" x14ac:dyDescent="0.25">
      <c r="A602" s="1" t="s">
        <v>581</v>
      </c>
      <c r="C602" s="2" t="s">
        <v>1388</v>
      </c>
    </row>
    <row r="603" spans="1:3" x14ac:dyDescent="0.25">
      <c r="A603" s="1" t="s">
        <v>582</v>
      </c>
      <c r="C603" s="2" t="s">
        <v>1389</v>
      </c>
    </row>
    <row r="604" spans="1:3" x14ac:dyDescent="0.25">
      <c r="A604" s="1" t="s">
        <v>583</v>
      </c>
      <c r="C604" s="2" t="s">
        <v>1306</v>
      </c>
    </row>
    <row r="605" spans="1:3" x14ac:dyDescent="0.25">
      <c r="A605" s="1" t="s">
        <v>584</v>
      </c>
      <c r="C605" s="2" t="s">
        <v>1390</v>
      </c>
    </row>
    <row r="606" spans="1:3" x14ac:dyDescent="0.25">
      <c r="A606" s="1" t="s">
        <v>585</v>
      </c>
      <c r="C606" s="2" t="s">
        <v>1391</v>
      </c>
    </row>
    <row r="607" spans="1:3" x14ac:dyDescent="0.25">
      <c r="A607" s="1" t="s">
        <v>586</v>
      </c>
      <c r="C607" s="2" t="s">
        <v>1255</v>
      </c>
    </row>
    <row r="608" spans="1:3" x14ac:dyDescent="0.25">
      <c r="A608" s="1" t="s">
        <v>587</v>
      </c>
      <c r="C608" s="2" t="s">
        <v>1392</v>
      </c>
    </row>
    <row r="609" spans="1:3" x14ac:dyDescent="0.25">
      <c r="A609" s="1" t="s">
        <v>588</v>
      </c>
      <c r="C609" s="2" t="s">
        <v>1393</v>
      </c>
    </row>
    <row r="610" spans="1:3" x14ac:dyDescent="0.25">
      <c r="A610" s="1" t="s">
        <v>589</v>
      </c>
      <c r="C610" s="2" t="s">
        <v>1300</v>
      </c>
    </row>
    <row r="611" spans="1:3" x14ac:dyDescent="0.25">
      <c r="A611" s="1" t="s">
        <v>590</v>
      </c>
      <c r="C611" s="2" t="s">
        <v>1298</v>
      </c>
    </row>
    <row r="612" spans="1:3" x14ac:dyDescent="0.25">
      <c r="A612" s="1" t="s">
        <v>591</v>
      </c>
      <c r="C612" s="2" t="s">
        <v>1088</v>
      </c>
    </row>
    <row r="613" spans="1:3" x14ac:dyDescent="0.25">
      <c r="A613" s="1" t="s">
        <v>592</v>
      </c>
      <c r="C613" s="2" t="s">
        <v>1083</v>
      </c>
    </row>
    <row r="614" spans="1:3" x14ac:dyDescent="0.25">
      <c r="A614" s="1" t="s">
        <v>593</v>
      </c>
      <c r="C614" s="2" t="s">
        <v>1085</v>
      </c>
    </row>
    <row r="615" spans="1:3" x14ac:dyDescent="0.25">
      <c r="C615" s="2" t="s">
        <v>0</v>
      </c>
    </row>
    <row r="616" spans="1:3" x14ac:dyDescent="0.25">
      <c r="A616" s="1" t="s">
        <v>594</v>
      </c>
      <c r="C616" s="2" t="s">
        <v>0</v>
      </c>
    </row>
    <row r="617" spans="1:3" x14ac:dyDescent="0.25">
      <c r="A617" s="1" t="s">
        <v>595</v>
      </c>
      <c r="C617" s="2" t="s">
        <v>1320</v>
      </c>
    </row>
    <row r="618" spans="1:3" x14ac:dyDescent="0.25">
      <c r="A618" s="1" t="s">
        <v>596</v>
      </c>
      <c r="C618" s="2" t="s">
        <v>1321</v>
      </c>
    </row>
    <row r="619" spans="1:3" x14ac:dyDescent="0.25">
      <c r="A619" s="1" t="s">
        <v>597</v>
      </c>
      <c r="C619" s="2" t="s">
        <v>1187</v>
      </c>
    </row>
    <row r="620" spans="1:3" x14ac:dyDescent="0.25">
      <c r="A620" s="1" t="s">
        <v>598</v>
      </c>
      <c r="C620" s="2" t="s">
        <v>1189</v>
      </c>
    </row>
    <row r="621" spans="1:3" x14ac:dyDescent="0.25">
      <c r="A621" s="1" t="s">
        <v>599</v>
      </c>
      <c r="C621" s="2" t="s">
        <v>1185</v>
      </c>
    </row>
    <row r="622" spans="1:3" x14ac:dyDescent="0.25">
      <c r="A622" s="1" t="s">
        <v>600</v>
      </c>
      <c r="C622" s="2" t="s">
        <v>1191</v>
      </c>
    </row>
    <row r="623" spans="1:3" x14ac:dyDescent="0.25">
      <c r="A623" s="1" t="s">
        <v>601</v>
      </c>
      <c r="C623" s="2" t="s">
        <v>1322</v>
      </c>
    </row>
    <row r="624" spans="1:3" x14ac:dyDescent="0.25">
      <c r="A624" s="1" t="s">
        <v>602</v>
      </c>
      <c r="C624" s="2" t="s">
        <v>1323</v>
      </c>
    </row>
    <row r="625" spans="1:3" x14ac:dyDescent="0.25">
      <c r="A625" s="1" t="s">
        <v>603</v>
      </c>
      <c r="C625" s="2" t="s">
        <v>1268</v>
      </c>
    </row>
    <row r="626" spans="1:3" x14ac:dyDescent="0.25">
      <c r="A626" s="1" t="s">
        <v>604</v>
      </c>
      <c r="C626" s="2" t="s">
        <v>1192</v>
      </c>
    </row>
    <row r="627" spans="1:3" x14ac:dyDescent="0.25">
      <c r="A627" s="1" t="s">
        <v>605</v>
      </c>
      <c r="C627" s="2" t="s">
        <v>1263</v>
      </c>
    </row>
    <row r="628" spans="1:3" x14ac:dyDescent="0.25">
      <c r="A628" s="1" t="s">
        <v>606</v>
      </c>
      <c r="C628" s="2" t="s">
        <v>1188</v>
      </c>
    </row>
    <row r="629" spans="1:3" x14ac:dyDescent="0.25">
      <c r="A629" s="1" t="s">
        <v>607</v>
      </c>
      <c r="C629" s="2" t="s">
        <v>1182</v>
      </c>
    </row>
    <row r="630" spans="1:3" x14ac:dyDescent="0.25">
      <c r="A630" s="1" t="s">
        <v>608</v>
      </c>
      <c r="C630" s="2" t="s">
        <v>1266</v>
      </c>
    </row>
    <row r="631" spans="1:3" x14ac:dyDescent="0.25">
      <c r="A631" s="1" t="s">
        <v>609</v>
      </c>
      <c r="C631" s="2" t="s">
        <v>1190</v>
      </c>
    </row>
    <row r="632" spans="1:3" x14ac:dyDescent="0.25">
      <c r="A632" s="1" t="s">
        <v>610</v>
      </c>
      <c r="C632" s="2" t="s">
        <v>1324</v>
      </c>
    </row>
    <row r="633" spans="1:3" x14ac:dyDescent="0.25">
      <c r="A633" s="1" t="s">
        <v>611</v>
      </c>
      <c r="C633" s="2" t="s">
        <v>1325</v>
      </c>
    </row>
    <row r="634" spans="1:3" x14ac:dyDescent="0.25">
      <c r="A634" s="1" t="s">
        <v>612</v>
      </c>
      <c r="C634" s="2" t="s">
        <v>1186</v>
      </c>
    </row>
    <row r="635" spans="1:3" x14ac:dyDescent="0.25">
      <c r="A635" s="1" t="s">
        <v>613</v>
      </c>
      <c r="C635" s="2" t="s">
        <v>1326</v>
      </c>
    </row>
    <row r="636" spans="1:3" x14ac:dyDescent="0.25">
      <c r="A636" s="1" t="s">
        <v>614</v>
      </c>
      <c r="C636" s="2" t="s">
        <v>1327</v>
      </c>
    </row>
    <row r="637" spans="1:3" x14ac:dyDescent="0.25">
      <c r="A637" s="1" t="s">
        <v>615</v>
      </c>
      <c r="C637" s="2" t="s">
        <v>1328</v>
      </c>
    </row>
    <row r="638" spans="1:3" x14ac:dyDescent="0.25">
      <c r="A638" s="1" t="s">
        <v>616</v>
      </c>
      <c r="C638" s="2" t="s">
        <v>1329</v>
      </c>
    </row>
    <row r="639" spans="1:3" x14ac:dyDescent="0.25">
      <c r="A639" s="1" t="s">
        <v>617</v>
      </c>
      <c r="C639" s="2" t="s">
        <v>1181</v>
      </c>
    </row>
    <row r="640" spans="1:3" x14ac:dyDescent="0.25">
      <c r="A640" s="1" t="s">
        <v>618</v>
      </c>
      <c r="C640" s="2" t="s">
        <v>1183</v>
      </c>
    </row>
    <row r="641" spans="1:3" x14ac:dyDescent="0.25">
      <c r="A641" s="1" t="s">
        <v>619</v>
      </c>
      <c r="C641" s="2" t="s">
        <v>1180</v>
      </c>
    </row>
    <row r="642" spans="1:3" x14ac:dyDescent="0.25">
      <c r="C642" s="2" t="s">
        <v>0</v>
      </c>
    </row>
    <row r="643" spans="1:3" x14ac:dyDescent="0.25">
      <c r="A643" s="1" t="s">
        <v>620</v>
      </c>
      <c r="C643" s="2" t="s">
        <v>0</v>
      </c>
    </row>
    <row r="644" spans="1:3" x14ac:dyDescent="0.25">
      <c r="A644" s="1" t="s">
        <v>621</v>
      </c>
      <c r="C644" s="2" t="s">
        <v>1158</v>
      </c>
    </row>
    <row r="645" spans="1:3" x14ac:dyDescent="0.25">
      <c r="A645" s="1" t="s">
        <v>622</v>
      </c>
      <c r="C645" s="2" t="s">
        <v>1139</v>
      </c>
    </row>
    <row r="646" spans="1:3" x14ac:dyDescent="0.25">
      <c r="A646" s="1" t="s">
        <v>623</v>
      </c>
      <c r="C646" s="2" t="s">
        <v>1161</v>
      </c>
    </row>
    <row r="647" spans="1:3" x14ac:dyDescent="0.25">
      <c r="A647" s="1" t="s">
        <v>624</v>
      </c>
      <c r="C647" s="2" t="s">
        <v>1117</v>
      </c>
    </row>
    <row r="648" spans="1:3" x14ac:dyDescent="0.25">
      <c r="A648" s="1" t="s">
        <v>625</v>
      </c>
      <c r="C648" s="2" t="s">
        <v>1193</v>
      </c>
    </row>
    <row r="649" spans="1:3" x14ac:dyDescent="0.25">
      <c r="A649" s="1" t="s">
        <v>626</v>
      </c>
      <c r="C649" s="2" t="s">
        <v>1095</v>
      </c>
    </row>
    <row r="650" spans="1:3" x14ac:dyDescent="0.25">
      <c r="A650" s="1" t="s">
        <v>627</v>
      </c>
      <c r="C650" s="2" t="s">
        <v>1186</v>
      </c>
    </row>
    <row r="651" spans="1:3" x14ac:dyDescent="0.25">
      <c r="A651" s="1" t="s">
        <v>628</v>
      </c>
      <c r="C651" s="2" t="s">
        <v>1163</v>
      </c>
    </row>
    <row r="652" spans="1:3" x14ac:dyDescent="0.25">
      <c r="A652" s="1" t="s">
        <v>629</v>
      </c>
      <c r="C652" s="2" t="s">
        <v>1115</v>
      </c>
    </row>
    <row r="653" spans="1:3" x14ac:dyDescent="0.25">
      <c r="A653" s="1" t="s">
        <v>630</v>
      </c>
      <c r="C653" s="2" t="s">
        <v>1160</v>
      </c>
    </row>
    <row r="654" spans="1:3" x14ac:dyDescent="0.25">
      <c r="A654" s="1" t="s">
        <v>631</v>
      </c>
      <c r="C654" s="2" t="s">
        <v>1138</v>
      </c>
    </row>
    <row r="655" spans="1:3" x14ac:dyDescent="0.25">
      <c r="A655" s="1" t="s">
        <v>632</v>
      </c>
      <c r="C655" s="2" t="s">
        <v>1189</v>
      </c>
    </row>
    <row r="656" spans="1:3" x14ac:dyDescent="0.25">
      <c r="A656" s="1" t="s">
        <v>633</v>
      </c>
      <c r="C656" s="2" t="s">
        <v>1157</v>
      </c>
    </row>
    <row r="657" spans="1:3" x14ac:dyDescent="0.25">
      <c r="A657" s="1" t="s">
        <v>634</v>
      </c>
      <c r="C657" s="2" t="s">
        <v>1194</v>
      </c>
    </row>
    <row r="658" spans="1:3" x14ac:dyDescent="0.25">
      <c r="A658" s="1" t="s">
        <v>635</v>
      </c>
      <c r="C658" s="2" t="s">
        <v>1119</v>
      </c>
    </row>
    <row r="659" spans="1:3" x14ac:dyDescent="0.25">
      <c r="A659" s="1" t="s">
        <v>636</v>
      </c>
      <c r="C659" s="2" t="s">
        <v>1195</v>
      </c>
    </row>
    <row r="660" spans="1:3" x14ac:dyDescent="0.25">
      <c r="A660" s="1" t="s">
        <v>637</v>
      </c>
      <c r="C660" s="2" t="s">
        <v>1100</v>
      </c>
    </row>
    <row r="661" spans="1:3" x14ac:dyDescent="0.25">
      <c r="A661" s="1" t="s">
        <v>638</v>
      </c>
      <c r="C661" s="2" t="s">
        <v>1105</v>
      </c>
    </row>
    <row r="662" spans="1:3" x14ac:dyDescent="0.25">
      <c r="A662" s="1" t="s">
        <v>639</v>
      </c>
      <c r="C662" s="2" t="s">
        <v>1196</v>
      </c>
    </row>
    <row r="663" spans="1:3" x14ac:dyDescent="0.25">
      <c r="A663" s="1" t="s">
        <v>640</v>
      </c>
      <c r="C663" s="2" t="s">
        <v>1067</v>
      </c>
    </row>
    <row r="664" spans="1:3" x14ac:dyDescent="0.25">
      <c r="A664" s="1" t="s">
        <v>641</v>
      </c>
      <c r="C664" s="2" t="s">
        <v>1077</v>
      </c>
    </row>
    <row r="665" spans="1:3" x14ac:dyDescent="0.25">
      <c r="A665" s="1" t="s">
        <v>642</v>
      </c>
      <c r="C665" s="2" t="s">
        <v>1197</v>
      </c>
    </row>
    <row r="666" spans="1:3" x14ac:dyDescent="0.25">
      <c r="A666" s="1" t="s">
        <v>643</v>
      </c>
      <c r="C666" s="2" t="s">
        <v>1190</v>
      </c>
    </row>
    <row r="667" spans="1:3" x14ac:dyDescent="0.25">
      <c r="A667" s="1" t="s">
        <v>644</v>
      </c>
      <c r="C667" s="2" t="s">
        <v>1198</v>
      </c>
    </row>
    <row r="668" spans="1:3" x14ac:dyDescent="0.25">
      <c r="A668" s="1" t="s">
        <v>645</v>
      </c>
      <c r="C668" s="2" t="s">
        <v>1079</v>
      </c>
    </row>
    <row r="669" spans="1:3" x14ac:dyDescent="0.25">
      <c r="A669" s="1" t="s">
        <v>646</v>
      </c>
      <c r="C669" s="2" t="s">
        <v>1142</v>
      </c>
    </row>
    <row r="670" spans="1:3" x14ac:dyDescent="0.25">
      <c r="A670" s="1" t="s">
        <v>647</v>
      </c>
      <c r="C670" s="2" t="s">
        <v>1162</v>
      </c>
    </row>
    <row r="671" spans="1:3" x14ac:dyDescent="0.25">
      <c r="C671" s="2" t="s">
        <v>0</v>
      </c>
    </row>
    <row r="672" spans="1:3" x14ac:dyDescent="0.25">
      <c r="A672" s="1" t="s">
        <v>648</v>
      </c>
      <c r="C672" s="2" t="s">
        <v>0</v>
      </c>
    </row>
    <row r="673" spans="1:3" x14ac:dyDescent="0.25">
      <c r="A673" s="1" t="s">
        <v>649</v>
      </c>
      <c r="C673" s="2" t="s">
        <v>1078</v>
      </c>
    </row>
    <row r="674" spans="1:3" x14ac:dyDescent="0.25">
      <c r="A674" s="1" t="s">
        <v>650</v>
      </c>
      <c r="C674" s="2" t="s">
        <v>1152</v>
      </c>
    </row>
    <row r="675" spans="1:3" x14ac:dyDescent="0.25">
      <c r="A675" s="1" t="s">
        <v>651</v>
      </c>
      <c r="C675" s="2" t="s">
        <v>1116</v>
      </c>
    </row>
    <row r="676" spans="1:3" x14ac:dyDescent="0.25">
      <c r="A676" s="1" t="s">
        <v>652</v>
      </c>
      <c r="C676" s="2" t="s">
        <v>1199</v>
      </c>
    </row>
    <row r="677" spans="1:3" x14ac:dyDescent="0.25">
      <c r="A677" s="1" t="s">
        <v>653</v>
      </c>
      <c r="C677" s="2" t="s">
        <v>1200</v>
      </c>
    </row>
    <row r="678" spans="1:3" x14ac:dyDescent="0.25">
      <c r="A678" s="1" t="s">
        <v>654</v>
      </c>
      <c r="C678" s="2" t="s">
        <v>1201</v>
      </c>
    </row>
    <row r="679" spans="1:3" x14ac:dyDescent="0.25">
      <c r="A679" s="1" t="s">
        <v>655</v>
      </c>
      <c r="C679" s="2" t="s">
        <v>1202</v>
      </c>
    </row>
    <row r="680" spans="1:3" x14ac:dyDescent="0.25">
      <c r="A680" s="1" t="s">
        <v>656</v>
      </c>
      <c r="C680" s="2" t="s">
        <v>1203</v>
      </c>
    </row>
    <row r="681" spans="1:3" x14ac:dyDescent="0.25">
      <c r="A681" s="1" t="s">
        <v>657</v>
      </c>
      <c r="C681" s="2" t="s">
        <v>1204</v>
      </c>
    </row>
    <row r="682" spans="1:3" x14ac:dyDescent="0.25">
      <c r="A682" s="1" t="s">
        <v>658</v>
      </c>
      <c r="C682" s="2" t="s">
        <v>1205</v>
      </c>
    </row>
    <row r="683" spans="1:3" x14ac:dyDescent="0.25">
      <c r="A683" s="1" t="s">
        <v>659</v>
      </c>
      <c r="C683" s="2" t="s">
        <v>1206</v>
      </c>
    </row>
    <row r="684" spans="1:3" x14ac:dyDescent="0.25">
      <c r="A684" s="1" t="s">
        <v>660</v>
      </c>
      <c r="C684" s="2" t="s">
        <v>1207</v>
      </c>
    </row>
    <row r="685" spans="1:3" x14ac:dyDescent="0.25">
      <c r="A685" s="1" t="s">
        <v>661</v>
      </c>
      <c r="C685" s="2" t="s">
        <v>1165</v>
      </c>
    </row>
    <row r="686" spans="1:3" x14ac:dyDescent="0.25">
      <c r="A686" s="1" t="s">
        <v>662</v>
      </c>
      <c r="C686" s="2" t="s">
        <v>1208</v>
      </c>
    </row>
    <row r="687" spans="1:3" x14ac:dyDescent="0.25">
      <c r="A687" s="1" t="s">
        <v>663</v>
      </c>
      <c r="C687" s="2" t="s">
        <v>1113</v>
      </c>
    </row>
    <row r="688" spans="1:3" x14ac:dyDescent="0.25">
      <c r="A688" s="1" t="s">
        <v>664</v>
      </c>
      <c r="C688" s="2" t="s">
        <v>1156</v>
      </c>
    </row>
    <row r="689" spans="1:3" x14ac:dyDescent="0.25">
      <c r="A689" s="1" t="s">
        <v>665</v>
      </c>
      <c r="C689" s="2" t="s">
        <v>1209</v>
      </c>
    </row>
    <row r="690" spans="1:3" x14ac:dyDescent="0.25">
      <c r="A690" s="1" t="s">
        <v>666</v>
      </c>
      <c r="C690" s="2" t="s">
        <v>1210</v>
      </c>
    </row>
    <row r="691" spans="1:3" x14ac:dyDescent="0.25">
      <c r="A691" s="1" t="s">
        <v>667</v>
      </c>
      <c r="C691" s="2" t="s">
        <v>1164</v>
      </c>
    </row>
    <row r="692" spans="1:3" x14ac:dyDescent="0.25">
      <c r="A692" s="1" t="s">
        <v>668</v>
      </c>
      <c r="C692" s="2" t="s">
        <v>1068</v>
      </c>
    </row>
    <row r="693" spans="1:3" x14ac:dyDescent="0.25">
      <c r="A693" s="1" t="s">
        <v>669</v>
      </c>
      <c r="C693" s="2" t="s">
        <v>1211</v>
      </c>
    </row>
    <row r="694" spans="1:3" x14ac:dyDescent="0.25">
      <c r="A694" s="1" t="s">
        <v>670</v>
      </c>
      <c r="C694" s="2" t="s">
        <v>1212</v>
      </c>
    </row>
    <row r="695" spans="1:3" x14ac:dyDescent="0.25">
      <c r="A695" s="1" t="s">
        <v>671</v>
      </c>
      <c r="C695" s="2" t="s">
        <v>1108</v>
      </c>
    </row>
    <row r="696" spans="1:3" x14ac:dyDescent="0.25">
      <c r="A696" s="1" t="s">
        <v>672</v>
      </c>
      <c r="C696" s="2" t="s">
        <v>1155</v>
      </c>
    </row>
    <row r="697" spans="1:3" x14ac:dyDescent="0.25">
      <c r="A697" s="1" t="s">
        <v>673</v>
      </c>
      <c r="C697" s="2" t="s">
        <v>1154</v>
      </c>
    </row>
    <row r="698" spans="1:3" x14ac:dyDescent="0.25">
      <c r="A698" s="1" t="s">
        <v>674</v>
      </c>
      <c r="C698" s="2" t="s">
        <v>1074</v>
      </c>
    </row>
    <row r="699" spans="1:3" x14ac:dyDescent="0.25">
      <c r="C699" s="2" t="s">
        <v>0</v>
      </c>
    </row>
    <row r="700" spans="1:3" x14ac:dyDescent="0.25">
      <c r="A700" s="1" t="s">
        <v>675</v>
      </c>
      <c r="C700" s="2" t="s">
        <v>0</v>
      </c>
    </row>
    <row r="701" spans="1:3" x14ac:dyDescent="0.25">
      <c r="A701" s="1" t="s">
        <v>676</v>
      </c>
      <c r="C701" s="2" t="s">
        <v>1069</v>
      </c>
    </row>
    <row r="702" spans="1:3" x14ac:dyDescent="0.25">
      <c r="A702" s="1" t="s">
        <v>677</v>
      </c>
      <c r="C702" s="2" t="s">
        <v>1140</v>
      </c>
    </row>
    <row r="703" spans="1:3" x14ac:dyDescent="0.25">
      <c r="A703" s="1" t="s">
        <v>678</v>
      </c>
      <c r="C703" s="2" t="s">
        <v>1148</v>
      </c>
    </row>
    <row r="704" spans="1:3" x14ac:dyDescent="0.25">
      <c r="A704" s="1" t="s">
        <v>679</v>
      </c>
      <c r="C704" s="2" t="s">
        <v>1213</v>
      </c>
    </row>
    <row r="705" spans="1:3" x14ac:dyDescent="0.25">
      <c r="A705" s="1" t="s">
        <v>680</v>
      </c>
      <c r="C705" s="2" t="s">
        <v>1080</v>
      </c>
    </row>
    <row r="706" spans="1:3" x14ac:dyDescent="0.25">
      <c r="A706" s="1" t="s">
        <v>681</v>
      </c>
      <c r="C706" s="2" t="s">
        <v>1214</v>
      </c>
    </row>
    <row r="707" spans="1:3" x14ac:dyDescent="0.25">
      <c r="A707" s="1" t="s">
        <v>682</v>
      </c>
      <c r="C707" s="2" t="s">
        <v>1143</v>
      </c>
    </row>
    <row r="708" spans="1:3" x14ac:dyDescent="0.25">
      <c r="A708" s="1" t="s">
        <v>683</v>
      </c>
      <c r="C708" s="2" t="s">
        <v>1087</v>
      </c>
    </row>
    <row r="709" spans="1:3" x14ac:dyDescent="0.25">
      <c r="A709" s="1" t="s">
        <v>684</v>
      </c>
      <c r="C709" s="2" t="s">
        <v>1215</v>
      </c>
    </row>
    <row r="710" spans="1:3" x14ac:dyDescent="0.25">
      <c r="A710" s="1" t="s">
        <v>685</v>
      </c>
      <c r="C710" s="2" t="s">
        <v>1075</v>
      </c>
    </row>
    <row r="711" spans="1:3" x14ac:dyDescent="0.25">
      <c r="A711" s="1" t="s">
        <v>686</v>
      </c>
      <c r="C711" s="2" t="s">
        <v>1118</v>
      </c>
    </row>
    <row r="712" spans="1:3" x14ac:dyDescent="0.25">
      <c r="A712" s="1" t="s">
        <v>687</v>
      </c>
      <c r="C712" s="2" t="s">
        <v>1098</v>
      </c>
    </row>
    <row r="713" spans="1:3" x14ac:dyDescent="0.25">
      <c r="A713" s="1" t="s">
        <v>688</v>
      </c>
      <c r="C713" s="2" t="s">
        <v>1137</v>
      </c>
    </row>
    <row r="714" spans="1:3" x14ac:dyDescent="0.25">
      <c r="A714" s="1" t="s">
        <v>689</v>
      </c>
      <c r="C714" s="2" t="s">
        <v>1092</v>
      </c>
    </row>
    <row r="715" spans="1:3" x14ac:dyDescent="0.25">
      <c r="A715" s="1" t="s">
        <v>690</v>
      </c>
      <c r="C715" s="2" t="s">
        <v>1101</v>
      </c>
    </row>
    <row r="716" spans="1:3" x14ac:dyDescent="0.25">
      <c r="A716" s="1" t="s">
        <v>691</v>
      </c>
      <c r="C716" s="2" t="s">
        <v>1096</v>
      </c>
    </row>
    <row r="717" spans="1:3" x14ac:dyDescent="0.25">
      <c r="A717" s="1" t="s">
        <v>692</v>
      </c>
      <c r="C717" s="2" t="s">
        <v>1144</v>
      </c>
    </row>
    <row r="718" spans="1:3" x14ac:dyDescent="0.25">
      <c r="A718" s="1" t="s">
        <v>693</v>
      </c>
      <c r="C718" s="2" t="s">
        <v>1216</v>
      </c>
    </row>
    <row r="719" spans="1:3" x14ac:dyDescent="0.25">
      <c r="A719" s="1" t="s">
        <v>694</v>
      </c>
      <c r="C719" s="2" t="s">
        <v>1217</v>
      </c>
    </row>
    <row r="720" spans="1:3" x14ac:dyDescent="0.25">
      <c r="A720" s="1" t="s">
        <v>695</v>
      </c>
      <c r="C720" s="2" t="s">
        <v>1082</v>
      </c>
    </row>
    <row r="721" spans="1:3" x14ac:dyDescent="0.25">
      <c r="A721" s="1" t="s">
        <v>696</v>
      </c>
      <c r="C721" s="2" t="s">
        <v>1218</v>
      </c>
    </row>
    <row r="722" spans="1:3" x14ac:dyDescent="0.25">
      <c r="A722" s="1" t="s">
        <v>697</v>
      </c>
      <c r="C722" s="2" t="s">
        <v>1111</v>
      </c>
    </row>
    <row r="723" spans="1:3" x14ac:dyDescent="0.25">
      <c r="A723" s="1" t="s">
        <v>698</v>
      </c>
      <c r="C723" s="2" t="s">
        <v>1147</v>
      </c>
    </row>
    <row r="724" spans="1:3" x14ac:dyDescent="0.25">
      <c r="A724" s="1" t="s">
        <v>699</v>
      </c>
      <c r="C724" s="2" t="s">
        <v>1120</v>
      </c>
    </row>
    <row r="725" spans="1:3" x14ac:dyDescent="0.25">
      <c r="A725" s="1" t="s">
        <v>700</v>
      </c>
      <c r="C725" s="2" t="s">
        <v>1219</v>
      </c>
    </row>
    <row r="726" spans="1:3" x14ac:dyDescent="0.25">
      <c r="C726" s="2" t="s">
        <v>0</v>
      </c>
    </row>
    <row r="727" spans="1:3" x14ac:dyDescent="0.25">
      <c r="A727" s="1" t="s">
        <v>701</v>
      </c>
      <c r="C727" s="2" t="s">
        <v>0</v>
      </c>
    </row>
    <row r="728" spans="1:3" x14ac:dyDescent="0.25">
      <c r="A728" s="1" t="s">
        <v>702</v>
      </c>
      <c r="C728" s="2" t="s">
        <v>1074</v>
      </c>
    </row>
    <row r="729" spans="1:3" x14ac:dyDescent="0.25">
      <c r="A729" s="1" t="s">
        <v>703</v>
      </c>
      <c r="C729" s="2" t="s">
        <v>1069</v>
      </c>
    </row>
    <row r="730" spans="1:3" x14ac:dyDescent="0.25">
      <c r="A730" s="1" t="s">
        <v>704</v>
      </c>
      <c r="C730" s="2" t="s">
        <v>1067</v>
      </c>
    </row>
    <row r="731" spans="1:3" x14ac:dyDescent="0.25">
      <c r="A731" s="1" t="s">
        <v>705</v>
      </c>
      <c r="C731" s="2" t="s">
        <v>1077</v>
      </c>
    </row>
    <row r="732" spans="1:3" x14ac:dyDescent="0.25">
      <c r="A732" s="1" t="s">
        <v>706</v>
      </c>
      <c r="C732" s="2" t="s">
        <v>1078</v>
      </c>
    </row>
    <row r="733" spans="1:3" x14ac:dyDescent="0.25">
      <c r="A733" s="1" t="s">
        <v>707</v>
      </c>
      <c r="C733" s="2" t="s">
        <v>1108</v>
      </c>
    </row>
    <row r="734" spans="1:3" x14ac:dyDescent="0.25">
      <c r="A734" s="1" t="s">
        <v>708</v>
      </c>
      <c r="C734" s="2" t="s">
        <v>1109</v>
      </c>
    </row>
    <row r="735" spans="1:3" x14ac:dyDescent="0.25">
      <c r="A735" s="1" t="s">
        <v>709</v>
      </c>
      <c r="C735" s="2" t="s">
        <v>1080</v>
      </c>
    </row>
    <row r="736" spans="1:3" x14ac:dyDescent="0.25">
      <c r="A736" s="1" t="s">
        <v>710</v>
      </c>
      <c r="C736" s="2" t="s">
        <v>1110</v>
      </c>
    </row>
    <row r="737" spans="1:3" x14ac:dyDescent="0.25">
      <c r="A737" s="1" t="s">
        <v>711</v>
      </c>
      <c r="C737" s="2" t="s">
        <v>1111</v>
      </c>
    </row>
    <row r="738" spans="1:3" x14ac:dyDescent="0.25">
      <c r="A738" s="1" t="s">
        <v>712</v>
      </c>
      <c r="C738" s="2" t="s">
        <v>1070</v>
      </c>
    </row>
    <row r="739" spans="1:3" x14ac:dyDescent="0.25">
      <c r="A739" s="1" t="s">
        <v>713</v>
      </c>
      <c r="C739" s="2" t="s">
        <v>1068</v>
      </c>
    </row>
    <row r="740" spans="1:3" x14ac:dyDescent="0.25">
      <c r="A740" s="1" t="s">
        <v>714</v>
      </c>
      <c r="C740" s="2" t="s">
        <v>1112</v>
      </c>
    </row>
    <row r="741" spans="1:3" x14ac:dyDescent="0.25">
      <c r="A741" s="1" t="s">
        <v>715</v>
      </c>
      <c r="C741" s="2" t="s">
        <v>1079</v>
      </c>
    </row>
    <row r="742" spans="1:3" x14ac:dyDescent="0.25">
      <c r="A742" s="1" t="s">
        <v>716</v>
      </c>
      <c r="C742" s="2" t="s">
        <v>1113</v>
      </c>
    </row>
    <row r="743" spans="1:3" x14ac:dyDescent="0.25">
      <c r="A743" s="1" t="s">
        <v>717</v>
      </c>
      <c r="C743" s="2" t="s">
        <v>1114</v>
      </c>
    </row>
    <row r="744" spans="1:3" x14ac:dyDescent="0.25">
      <c r="A744" s="1" t="s">
        <v>718</v>
      </c>
      <c r="C744" s="2" t="s">
        <v>1115</v>
      </c>
    </row>
    <row r="745" spans="1:3" x14ac:dyDescent="0.25">
      <c r="A745" s="1" t="s">
        <v>719</v>
      </c>
      <c r="C745" s="2" t="s">
        <v>1072</v>
      </c>
    </row>
    <row r="746" spans="1:3" x14ac:dyDescent="0.25">
      <c r="A746" s="1" t="s">
        <v>720</v>
      </c>
      <c r="C746" s="2" t="s">
        <v>1116</v>
      </c>
    </row>
    <row r="747" spans="1:3" x14ac:dyDescent="0.25">
      <c r="A747" s="1" t="s">
        <v>721</v>
      </c>
      <c r="C747" s="2" t="s">
        <v>1117</v>
      </c>
    </row>
    <row r="748" spans="1:3" x14ac:dyDescent="0.25">
      <c r="A748" s="1" t="s">
        <v>722</v>
      </c>
      <c r="C748" s="2" t="s">
        <v>1075</v>
      </c>
    </row>
    <row r="749" spans="1:3" x14ac:dyDescent="0.25">
      <c r="A749" s="1" t="s">
        <v>723</v>
      </c>
      <c r="C749" s="2" t="s">
        <v>1118</v>
      </c>
    </row>
    <row r="750" spans="1:3" x14ac:dyDescent="0.25">
      <c r="A750" s="1" t="s">
        <v>724</v>
      </c>
      <c r="C750" s="2" t="s">
        <v>1119</v>
      </c>
    </row>
    <row r="751" spans="1:3" x14ac:dyDescent="0.25">
      <c r="A751" s="1" t="s">
        <v>725</v>
      </c>
      <c r="C751" s="2" t="s">
        <v>1120</v>
      </c>
    </row>
    <row r="752" spans="1:3" x14ac:dyDescent="0.25">
      <c r="A752" s="1" t="s">
        <v>726</v>
      </c>
      <c r="C752" s="2" t="s">
        <v>1121</v>
      </c>
    </row>
    <row r="753" spans="1:3" x14ac:dyDescent="0.25">
      <c r="A753" s="1" t="s">
        <v>727</v>
      </c>
      <c r="C753" s="2" t="s">
        <v>1073</v>
      </c>
    </row>
    <row r="754" spans="1:3" x14ac:dyDescent="0.25">
      <c r="C754" s="2" t="s">
        <v>0</v>
      </c>
    </row>
    <row r="755" spans="1:3" x14ac:dyDescent="0.25">
      <c r="A755" s="1" t="s">
        <v>728</v>
      </c>
      <c r="C755" s="2" t="s">
        <v>0</v>
      </c>
    </row>
    <row r="756" spans="1:3" x14ac:dyDescent="0.25">
      <c r="A756" s="1" t="s">
        <v>729</v>
      </c>
      <c r="C756" s="2" t="s">
        <v>1024</v>
      </c>
    </row>
    <row r="757" spans="1:3" x14ac:dyDescent="0.25">
      <c r="A757" s="1" t="s">
        <v>730</v>
      </c>
      <c r="C757" s="2" t="s">
        <v>11</v>
      </c>
    </row>
    <row r="758" spans="1:3" x14ac:dyDescent="0.25">
      <c r="A758" s="1" t="s">
        <v>731</v>
      </c>
      <c r="C758" s="2" t="s">
        <v>1025</v>
      </c>
    </row>
    <row r="759" spans="1:3" x14ac:dyDescent="0.25">
      <c r="A759" s="1" t="s">
        <v>732</v>
      </c>
      <c r="C759" s="2" t="s">
        <v>1026</v>
      </c>
    </row>
    <row r="760" spans="1:3" x14ac:dyDescent="0.25">
      <c r="A760" s="1" t="s">
        <v>733</v>
      </c>
      <c r="C760" s="2" t="s">
        <v>21</v>
      </c>
    </row>
    <row r="761" spans="1:3" x14ac:dyDescent="0.25">
      <c r="A761" s="1" t="s">
        <v>734</v>
      </c>
      <c r="C761" s="2" t="s">
        <v>1027</v>
      </c>
    </row>
    <row r="762" spans="1:3" x14ac:dyDescent="0.25">
      <c r="A762" s="1" t="s">
        <v>735</v>
      </c>
      <c r="C762" s="2" t="s">
        <v>1028</v>
      </c>
    </row>
    <row r="763" spans="1:3" x14ac:dyDescent="0.25">
      <c r="A763" s="1" t="s">
        <v>736</v>
      </c>
      <c r="C763" s="2" t="s">
        <v>1029</v>
      </c>
    </row>
    <row r="764" spans="1:3" x14ac:dyDescent="0.25">
      <c r="A764" s="1" t="s">
        <v>737</v>
      </c>
      <c r="C764" s="2" t="s">
        <v>1030</v>
      </c>
    </row>
    <row r="765" spans="1:3" x14ac:dyDescent="0.25">
      <c r="A765" s="1" t="s">
        <v>738</v>
      </c>
      <c r="C765" s="2" t="s">
        <v>27</v>
      </c>
    </row>
    <row r="766" spans="1:3" x14ac:dyDescent="0.25">
      <c r="A766" s="1" t="s">
        <v>739</v>
      </c>
      <c r="C766" s="2" t="s">
        <v>1031</v>
      </c>
    </row>
    <row r="767" spans="1:3" x14ac:dyDescent="0.25">
      <c r="A767" s="1" t="s">
        <v>740</v>
      </c>
      <c r="C767" s="2" t="s">
        <v>6</v>
      </c>
    </row>
    <row r="768" spans="1:3" x14ac:dyDescent="0.25">
      <c r="A768" s="1" t="s">
        <v>741</v>
      </c>
      <c r="C768" s="2" t="s">
        <v>1032</v>
      </c>
    </row>
    <row r="769" spans="1:3" x14ac:dyDescent="0.25">
      <c r="A769" s="1" t="s">
        <v>742</v>
      </c>
      <c r="C769" s="2" t="s">
        <v>14</v>
      </c>
    </row>
    <row r="770" spans="1:3" x14ac:dyDescent="0.25">
      <c r="A770" s="1" t="s">
        <v>743</v>
      </c>
      <c r="C770" s="2" t="s">
        <v>7</v>
      </c>
    </row>
    <row r="771" spans="1:3" x14ac:dyDescent="0.25">
      <c r="A771" s="1" t="s">
        <v>744</v>
      </c>
      <c r="C771" s="2" t="s">
        <v>1033</v>
      </c>
    </row>
    <row r="772" spans="1:3" x14ac:dyDescent="0.25">
      <c r="A772" s="1" t="s">
        <v>745</v>
      </c>
      <c r="C772" s="2" t="s">
        <v>25</v>
      </c>
    </row>
    <row r="773" spans="1:3" x14ac:dyDescent="0.25">
      <c r="A773" s="1" t="s">
        <v>746</v>
      </c>
      <c r="C773" s="2" t="s">
        <v>1034</v>
      </c>
    </row>
    <row r="774" spans="1:3" x14ac:dyDescent="0.25">
      <c r="A774" s="1" t="s">
        <v>747</v>
      </c>
      <c r="C774" s="2" t="s">
        <v>1035</v>
      </c>
    </row>
    <row r="775" spans="1:3" x14ac:dyDescent="0.25">
      <c r="A775" s="1" t="s">
        <v>748</v>
      </c>
      <c r="C775" s="2" t="s">
        <v>31</v>
      </c>
    </row>
    <row r="776" spans="1:3" x14ac:dyDescent="0.25">
      <c r="A776" s="1" t="s">
        <v>749</v>
      </c>
      <c r="C776" s="2" t="s">
        <v>12</v>
      </c>
    </row>
    <row r="777" spans="1:3" x14ac:dyDescent="0.25">
      <c r="A777" s="1" t="s">
        <v>750</v>
      </c>
      <c r="C777" s="2" t="s">
        <v>1036</v>
      </c>
    </row>
    <row r="778" spans="1:3" x14ac:dyDescent="0.25">
      <c r="A778" s="1" t="s">
        <v>751</v>
      </c>
      <c r="C778" s="2" t="s">
        <v>20</v>
      </c>
    </row>
    <row r="779" spans="1:3" x14ac:dyDescent="0.25">
      <c r="A779" s="1" t="s">
        <v>752</v>
      </c>
      <c r="C779" s="2" t="s">
        <v>1037</v>
      </c>
    </row>
    <row r="780" spans="1:3" x14ac:dyDescent="0.25">
      <c r="A780" s="1" t="s">
        <v>753</v>
      </c>
      <c r="C780" s="2" t="s">
        <v>15</v>
      </c>
    </row>
    <row r="781" spans="1:3" x14ac:dyDescent="0.25">
      <c r="A781" s="1" t="s">
        <v>754</v>
      </c>
      <c r="C781" s="2" t="s">
        <v>16</v>
      </c>
    </row>
    <row r="782" spans="1:3" x14ac:dyDescent="0.25">
      <c r="A782" s="1" t="s">
        <v>755</v>
      </c>
      <c r="C782" s="2" t="s">
        <v>1038</v>
      </c>
    </row>
    <row r="783" spans="1:3" x14ac:dyDescent="0.25">
      <c r="C783" s="2" t="s">
        <v>0</v>
      </c>
    </row>
    <row r="784" spans="1:3" x14ac:dyDescent="0.25">
      <c r="A784" s="1" t="s">
        <v>756</v>
      </c>
      <c r="C784" s="2" t="s">
        <v>0</v>
      </c>
    </row>
    <row r="785" spans="1:3" x14ac:dyDescent="0.25">
      <c r="A785" s="1" t="s">
        <v>757</v>
      </c>
      <c r="C785" s="2" t="s">
        <v>1028</v>
      </c>
    </row>
    <row r="786" spans="1:3" x14ac:dyDescent="0.25">
      <c r="A786" s="1" t="s">
        <v>758</v>
      </c>
      <c r="C786" s="2" t="s">
        <v>1039</v>
      </c>
    </row>
    <row r="787" spans="1:3" x14ac:dyDescent="0.25">
      <c r="A787" s="1" t="s">
        <v>759</v>
      </c>
      <c r="C787" s="2" t="s">
        <v>21</v>
      </c>
    </row>
    <row r="788" spans="1:3" x14ac:dyDescent="0.25">
      <c r="A788" s="1" t="s">
        <v>760</v>
      </c>
      <c r="C788" s="2" t="s">
        <v>1030</v>
      </c>
    </row>
    <row r="789" spans="1:3" x14ac:dyDescent="0.25">
      <c r="A789" s="1" t="s">
        <v>761</v>
      </c>
      <c r="C789" s="2" t="s">
        <v>1040</v>
      </c>
    </row>
    <row r="790" spans="1:3" x14ac:dyDescent="0.25">
      <c r="A790" s="1" t="s">
        <v>762</v>
      </c>
      <c r="C790" s="2" t="s">
        <v>31</v>
      </c>
    </row>
    <row r="791" spans="1:3" x14ac:dyDescent="0.25">
      <c r="A791" s="1" t="s">
        <v>763</v>
      </c>
      <c r="C791" s="2" t="s">
        <v>1041</v>
      </c>
    </row>
    <row r="792" spans="1:3" x14ac:dyDescent="0.25">
      <c r="A792" s="1" t="s">
        <v>764</v>
      </c>
      <c r="C792" s="2" t="s">
        <v>1042</v>
      </c>
    </row>
    <row r="793" spans="1:3" x14ac:dyDescent="0.25">
      <c r="A793" s="1" t="s">
        <v>765</v>
      </c>
      <c r="C793" s="2" t="s">
        <v>1033</v>
      </c>
    </row>
    <row r="794" spans="1:3" x14ac:dyDescent="0.25">
      <c r="A794" s="1" t="s">
        <v>766</v>
      </c>
      <c r="C794" s="2" t="s">
        <v>1043</v>
      </c>
    </row>
    <row r="795" spans="1:3" x14ac:dyDescent="0.25">
      <c r="A795" s="1" t="s">
        <v>767</v>
      </c>
      <c r="C795" s="2" t="s">
        <v>1044</v>
      </c>
    </row>
    <row r="796" spans="1:3" x14ac:dyDescent="0.25">
      <c r="A796" s="1" t="s">
        <v>768</v>
      </c>
      <c r="C796" s="2" t="s">
        <v>1025</v>
      </c>
    </row>
    <row r="797" spans="1:3" x14ac:dyDescent="0.25">
      <c r="A797" s="1" t="s">
        <v>769</v>
      </c>
      <c r="C797" s="2" t="s">
        <v>1045</v>
      </c>
    </row>
    <row r="798" spans="1:3" x14ac:dyDescent="0.25">
      <c r="A798" s="1" t="s">
        <v>770</v>
      </c>
      <c r="C798" s="2" t="s">
        <v>1046</v>
      </c>
    </row>
    <row r="799" spans="1:3" x14ac:dyDescent="0.25">
      <c r="A799" s="1" t="s">
        <v>771</v>
      </c>
      <c r="C799" s="2" t="s">
        <v>1027</v>
      </c>
    </row>
    <row r="800" spans="1:3" x14ac:dyDescent="0.25">
      <c r="A800" s="1" t="s">
        <v>772</v>
      </c>
      <c r="C800" s="2" t="s">
        <v>1047</v>
      </c>
    </row>
    <row r="801" spans="1:3" x14ac:dyDescent="0.25">
      <c r="A801" s="1" t="s">
        <v>773</v>
      </c>
      <c r="C801" s="2" t="s">
        <v>1048</v>
      </c>
    </row>
    <row r="802" spans="1:3" x14ac:dyDescent="0.25">
      <c r="A802" s="1" t="s">
        <v>774</v>
      </c>
      <c r="C802" s="2" t="s">
        <v>1049</v>
      </c>
    </row>
    <row r="803" spans="1:3" x14ac:dyDescent="0.25">
      <c r="A803" s="1" t="s">
        <v>775</v>
      </c>
      <c r="C803" s="2" t="s">
        <v>1035</v>
      </c>
    </row>
    <row r="804" spans="1:3" x14ac:dyDescent="0.25">
      <c r="A804" s="1" t="s">
        <v>776</v>
      </c>
      <c r="C804" s="2" t="s">
        <v>20</v>
      </c>
    </row>
    <row r="805" spans="1:3" x14ac:dyDescent="0.25">
      <c r="A805" s="1" t="s">
        <v>777</v>
      </c>
      <c r="C805" s="2" t="s">
        <v>14</v>
      </c>
    </row>
    <row r="806" spans="1:3" x14ac:dyDescent="0.25">
      <c r="A806" s="1" t="s">
        <v>778</v>
      </c>
      <c r="C806" s="2" t="s">
        <v>11</v>
      </c>
    </row>
    <row r="807" spans="1:3" x14ac:dyDescent="0.25">
      <c r="A807" s="1" t="s">
        <v>779</v>
      </c>
      <c r="C807" s="2" t="s">
        <v>7</v>
      </c>
    </row>
    <row r="808" spans="1:3" x14ac:dyDescent="0.25">
      <c r="A808" s="1" t="s">
        <v>780</v>
      </c>
      <c r="C808" s="2" t="s">
        <v>1050</v>
      </c>
    </row>
    <row r="809" spans="1:3" x14ac:dyDescent="0.25">
      <c r="A809" s="1" t="s">
        <v>781</v>
      </c>
      <c r="C809" s="2" t="s">
        <v>1051</v>
      </c>
    </row>
    <row r="810" spans="1:3" x14ac:dyDescent="0.25">
      <c r="A810" s="1" t="s">
        <v>782</v>
      </c>
      <c r="C810" s="2" t="s">
        <v>1052</v>
      </c>
    </row>
    <row r="811" spans="1:3" x14ac:dyDescent="0.25">
      <c r="C811" s="2" t="s">
        <v>0</v>
      </c>
    </row>
    <row r="812" spans="1:3" x14ac:dyDescent="0.25">
      <c r="A812" s="1" t="s">
        <v>783</v>
      </c>
      <c r="C812" s="2" t="s">
        <v>0</v>
      </c>
    </row>
    <row r="813" spans="1:3" x14ac:dyDescent="0.25">
      <c r="A813" s="1" t="s">
        <v>784</v>
      </c>
      <c r="C813" s="2" t="s">
        <v>1306</v>
      </c>
    </row>
    <row r="814" spans="1:3" x14ac:dyDescent="0.25">
      <c r="A814" s="1" t="s">
        <v>785</v>
      </c>
      <c r="C814" s="2" t="s">
        <v>1456</v>
      </c>
    </row>
    <row r="815" spans="1:3" x14ac:dyDescent="0.25">
      <c r="A815" s="1" t="s">
        <v>786</v>
      </c>
      <c r="C815" s="2" t="s">
        <v>1395</v>
      </c>
    </row>
    <row r="816" spans="1:3" x14ac:dyDescent="0.25">
      <c r="A816" s="1" t="s">
        <v>787</v>
      </c>
      <c r="C816" s="2" t="s">
        <v>1457</v>
      </c>
    </row>
    <row r="817" spans="1:3" x14ac:dyDescent="0.25">
      <c r="A817" s="1" t="s">
        <v>788</v>
      </c>
      <c r="C817" s="2" t="s">
        <v>1298</v>
      </c>
    </row>
    <row r="818" spans="1:3" x14ac:dyDescent="0.25">
      <c r="A818" s="1" t="s">
        <v>789</v>
      </c>
      <c r="C818" s="2" t="s">
        <v>1397</v>
      </c>
    </row>
    <row r="819" spans="1:3" x14ac:dyDescent="0.25">
      <c r="A819" s="1" t="s">
        <v>790</v>
      </c>
      <c r="C819" s="2" t="s">
        <v>1458</v>
      </c>
    </row>
    <row r="820" spans="1:3" x14ac:dyDescent="0.25">
      <c r="A820" s="1" t="s">
        <v>791</v>
      </c>
      <c r="C820" s="2" t="s">
        <v>1459</v>
      </c>
    </row>
    <row r="821" spans="1:3" x14ac:dyDescent="0.25">
      <c r="A821" s="1" t="s">
        <v>792</v>
      </c>
      <c r="C821" s="2" t="s">
        <v>1402</v>
      </c>
    </row>
    <row r="822" spans="1:3" x14ac:dyDescent="0.25">
      <c r="A822" s="1" t="s">
        <v>793</v>
      </c>
      <c r="C822" s="2" t="s">
        <v>1460</v>
      </c>
    </row>
    <row r="823" spans="1:3" x14ac:dyDescent="0.25">
      <c r="A823" s="1" t="s">
        <v>794</v>
      </c>
      <c r="C823" s="2" t="s">
        <v>1461</v>
      </c>
    </row>
    <row r="824" spans="1:3" x14ac:dyDescent="0.25">
      <c r="A824" s="1" t="s">
        <v>795</v>
      </c>
      <c r="C824" s="2" t="s">
        <v>1407</v>
      </c>
    </row>
    <row r="825" spans="1:3" x14ac:dyDescent="0.25">
      <c r="A825" s="1" t="s">
        <v>796</v>
      </c>
      <c r="C825" s="2" t="s">
        <v>1308</v>
      </c>
    </row>
    <row r="826" spans="1:3" x14ac:dyDescent="0.25">
      <c r="A826" s="1" t="s">
        <v>797</v>
      </c>
      <c r="C826" s="2" t="s">
        <v>1462</v>
      </c>
    </row>
    <row r="827" spans="1:3" x14ac:dyDescent="0.25">
      <c r="A827" s="1" t="s">
        <v>798</v>
      </c>
      <c r="C827" s="2" t="s">
        <v>1463</v>
      </c>
    </row>
    <row r="828" spans="1:3" x14ac:dyDescent="0.25">
      <c r="A828" s="1" t="s">
        <v>799</v>
      </c>
      <c r="C828" s="2" t="s">
        <v>1464</v>
      </c>
    </row>
    <row r="829" spans="1:3" x14ac:dyDescent="0.25">
      <c r="A829" s="1" t="s">
        <v>800</v>
      </c>
      <c r="C829" s="2" t="s">
        <v>1465</v>
      </c>
    </row>
    <row r="830" spans="1:3" x14ac:dyDescent="0.25">
      <c r="A830" s="1" t="s">
        <v>801</v>
      </c>
      <c r="C830" s="2" t="s">
        <v>1400</v>
      </c>
    </row>
    <row r="831" spans="1:3" x14ac:dyDescent="0.25">
      <c r="A831" s="1" t="s">
        <v>802</v>
      </c>
      <c r="C831" s="2" t="s">
        <v>1302</v>
      </c>
    </row>
    <row r="832" spans="1:3" x14ac:dyDescent="0.25">
      <c r="A832" s="1" t="s">
        <v>803</v>
      </c>
      <c r="C832" s="2" t="s">
        <v>1396</v>
      </c>
    </row>
    <row r="833" spans="1:3" x14ac:dyDescent="0.25">
      <c r="A833" s="1" t="s">
        <v>804</v>
      </c>
      <c r="C833" s="2" t="s">
        <v>1301</v>
      </c>
    </row>
    <row r="834" spans="1:3" x14ac:dyDescent="0.25">
      <c r="A834" s="1" t="s">
        <v>805</v>
      </c>
      <c r="C834" s="2" t="s">
        <v>1466</v>
      </c>
    </row>
    <row r="835" spans="1:3" x14ac:dyDescent="0.25">
      <c r="A835" s="1" t="s">
        <v>806</v>
      </c>
      <c r="C835" s="2" t="s">
        <v>1467</v>
      </c>
    </row>
    <row r="836" spans="1:3" x14ac:dyDescent="0.25">
      <c r="A836" s="1" t="s">
        <v>807</v>
      </c>
      <c r="C836" s="2" t="s">
        <v>1468</v>
      </c>
    </row>
    <row r="837" spans="1:3" x14ac:dyDescent="0.25">
      <c r="A837" s="1" t="s">
        <v>808</v>
      </c>
      <c r="C837" s="2" t="s">
        <v>1469</v>
      </c>
    </row>
    <row r="838" spans="1:3" x14ac:dyDescent="0.25">
      <c r="A838" s="1" t="s">
        <v>809</v>
      </c>
      <c r="C838" s="2" t="s">
        <v>1295</v>
      </c>
    </row>
    <row r="839" spans="1:3" x14ac:dyDescent="0.25">
      <c r="C839" s="2" t="s">
        <v>0</v>
      </c>
    </row>
    <row r="840" spans="1:3" x14ac:dyDescent="0.25">
      <c r="A840" s="1" t="s">
        <v>810</v>
      </c>
      <c r="C840" s="2" t="s">
        <v>0</v>
      </c>
    </row>
    <row r="841" spans="1:3" x14ac:dyDescent="0.25">
      <c r="A841" s="1" t="s">
        <v>811</v>
      </c>
      <c r="C841" s="2" t="s">
        <v>1033</v>
      </c>
    </row>
    <row r="842" spans="1:3" x14ac:dyDescent="0.25">
      <c r="A842" s="1" t="s">
        <v>812</v>
      </c>
      <c r="C842" s="2" t="s">
        <v>14</v>
      </c>
    </row>
    <row r="843" spans="1:3" x14ac:dyDescent="0.25">
      <c r="A843" s="1" t="s">
        <v>813</v>
      </c>
      <c r="C843" s="2" t="s">
        <v>1053</v>
      </c>
    </row>
    <row r="844" spans="1:3" x14ac:dyDescent="0.25">
      <c r="A844" s="1" t="s">
        <v>814</v>
      </c>
      <c r="C844" s="2" t="s">
        <v>1054</v>
      </c>
    </row>
    <row r="845" spans="1:3" x14ac:dyDescent="0.25">
      <c r="A845" s="1" t="s">
        <v>815</v>
      </c>
      <c r="C845" s="2" t="s">
        <v>1055</v>
      </c>
    </row>
    <row r="846" spans="1:3" x14ac:dyDescent="0.25">
      <c r="A846" s="1" t="s">
        <v>816</v>
      </c>
      <c r="C846" s="2" t="s">
        <v>1056</v>
      </c>
    </row>
    <row r="847" spans="1:3" x14ac:dyDescent="0.25">
      <c r="A847" s="1" t="s">
        <v>817</v>
      </c>
      <c r="C847" s="2" t="s">
        <v>1057</v>
      </c>
    </row>
    <row r="848" spans="1:3" x14ac:dyDescent="0.25">
      <c r="A848" s="1" t="s">
        <v>818</v>
      </c>
      <c r="C848" s="2" t="s">
        <v>1045</v>
      </c>
    </row>
    <row r="849" spans="1:3" x14ac:dyDescent="0.25">
      <c r="A849" s="1" t="s">
        <v>819</v>
      </c>
      <c r="C849" s="2" t="s">
        <v>1035</v>
      </c>
    </row>
    <row r="850" spans="1:3" x14ac:dyDescent="0.25">
      <c r="A850" s="1" t="s">
        <v>820</v>
      </c>
      <c r="C850" s="2" t="s">
        <v>1058</v>
      </c>
    </row>
    <row r="851" spans="1:3" x14ac:dyDescent="0.25">
      <c r="A851" s="1" t="s">
        <v>821</v>
      </c>
      <c r="C851" s="2" t="s">
        <v>1059</v>
      </c>
    </row>
    <row r="852" spans="1:3" x14ac:dyDescent="0.25">
      <c r="A852" s="1" t="s">
        <v>822</v>
      </c>
      <c r="C852" s="2" t="s">
        <v>1060</v>
      </c>
    </row>
    <row r="853" spans="1:3" x14ac:dyDescent="0.25">
      <c r="A853" s="1" t="s">
        <v>823</v>
      </c>
      <c r="C853" s="2" t="s">
        <v>1061</v>
      </c>
    </row>
    <row r="854" spans="1:3" x14ac:dyDescent="0.25">
      <c r="A854" s="1" t="s">
        <v>824</v>
      </c>
      <c r="C854" s="2" t="s">
        <v>1027</v>
      </c>
    </row>
    <row r="855" spans="1:3" x14ac:dyDescent="0.25">
      <c r="A855" s="1" t="s">
        <v>825</v>
      </c>
      <c r="C855" s="2" t="s">
        <v>20</v>
      </c>
    </row>
    <row r="856" spans="1:3" x14ac:dyDescent="0.25">
      <c r="A856" s="1" t="s">
        <v>826</v>
      </c>
      <c r="C856" s="2" t="s">
        <v>1047</v>
      </c>
    </row>
    <row r="857" spans="1:3" x14ac:dyDescent="0.25">
      <c r="A857" s="1" t="s">
        <v>827</v>
      </c>
      <c r="C857" s="2" t="s">
        <v>31</v>
      </c>
    </row>
    <row r="858" spans="1:3" x14ac:dyDescent="0.25">
      <c r="A858" s="1" t="s">
        <v>828</v>
      </c>
      <c r="C858" s="2" t="s">
        <v>1062</v>
      </c>
    </row>
    <row r="859" spans="1:3" x14ac:dyDescent="0.25">
      <c r="A859" s="1" t="s">
        <v>829</v>
      </c>
      <c r="C859" s="2" t="s">
        <v>1063</v>
      </c>
    </row>
    <row r="860" spans="1:3" x14ac:dyDescent="0.25">
      <c r="A860" s="1" t="s">
        <v>830</v>
      </c>
      <c r="C860" s="2" t="s">
        <v>1064</v>
      </c>
    </row>
    <row r="861" spans="1:3" x14ac:dyDescent="0.25">
      <c r="A861" s="1" t="s">
        <v>831</v>
      </c>
      <c r="C861" s="2" t="s">
        <v>1042</v>
      </c>
    </row>
    <row r="862" spans="1:3" x14ac:dyDescent="0.25">
      <c r="A862" s="1" t="s">
        <v>832</v>
      </c>
      <c r="C862" s="2" t="s">
        <v>1041</v>
      </c>
    </row>
    <row r="863" spans="1:3" x14ac:dyDescent="0.25">
      <c r="A863" s="1" t="s">
        <v>833</v>
      </c>
      <c r="C863" s="2" t="s">
        <v>1065</v>
      </c>
    </row>
    <row r="864" spans="1:3" x14ac:dyDescent="0.25">
      <c r="A864" s="1" t="s">
        <v>834</v>
      </c>
      <c r="C864" s="2" t="s">
        <v>1040</v>
      </c>
    </row>
    <row r="865" spans="1:3" x14ac:dyDescent="0.25">
      <c r="A865" s="1" t="s">
        <v>835</v>
      </c>
      <c r="C865" s="2" t="s">
        <v>1066</v>
      </c>
    </row>
    <row r="866" spans="1:3" x14ac:dyDescent="0.25">
      <c r="A866" s="1" t="s">
        <v>836</v>
      </c>
      <c r="C866" s="2" t="s">
        <v>1048</v>
      </c>
    </row>
    <row r="867" spans="1:3" x14ac:dyDescent="0.25">
      <c r="C867" s="2" t="s">
        <v>0</v>
      </c>
    </row>
    <row r="868" spans="1:3" x14ac:dyDescent="0.25">
      <c r="A868" s="1" t="s">
        <v>837</v>
      </c>
      <c r="C868" s="2" t="s">
        <v>0</v>
      </c>
    </row>
    <row r="869" spans="1:3" x14ac:dyDescent="0.25">
      <c r="A869" s="1" t="s">
        <v>838</v>
      </c>
      <c r="C869" s="2" t="s">
        <v>1245</v>
      </c>
    </row>
    <row r="870" spans="1:3" x14ac:dyDescent="0.25">
      <c r="A870" s="1" t="s">
        <v>839</v>
      </c>
      <c r="C870" s="2" t="s">
        <v>1091</v>
      </c>
    </row>
    <row r="871" spans="1:3" x14ac:dyDescent="0.25">
      <c r="A871" s="1" t="s">
        <v>840</v>
      </c>
      <c r="C871" s="2" t="s">
        <v>1089</v>
      </c>
    </row>
    <row r="872" spans="1:3" x14ac:dyDescent="0.25">
      <c r="A872" s="1" t="s">
        <v>841</v>
      </c>
      <c r="C872" s="2" t="s">
        <v>1246</v>
      </c>
    </row>
    <row r="873" spans="1:3" x14ac:dyDescent="0.25">
      <c r="A873" s="1" t="s">
        <v>842</v>
      </c>
      <c r="C873" s="2" t="s">
        <v>1082</v>
      </c>
    </row>
    <row r="874" spans="1:3" x14ac:dyDescent="0.25">
      <c r="A874" s="1" t="s">
        <v>843</v>
      </c>
      <c r="C874" s="2" t="s">
        <v>1247</v>
      </c>
    </row>
    <row r="875" spans="1:3" x14ac:dyDescent="0.25">
      <c r="A875" s="1" t="s">
        <v>844</v>
      </c>
      <c r="C875" s="2" t="s">
        <v>1083</v>
      </c>
    </row>
    <row r="876" spans="1:3" x14ac:dyDescent="0.25">
      <c r="A876" s="1" t="s">
        <v>845</v>
      </c>
      <c r="C876" s="2" t="s">
        <v>1248</v>
      </c>
    </row>
    <row r="877" spans="1:3" x14ac:dyDescent="0.25">
      <c r="A877" s="1" t="s">
        <v>846</v>
      </c>
      <c r="C877" s="2" t="s">
        <v>1249</v>
      </c>
    </row>
    <row r="878" spans="1:3" x14ac:dyDescent="0.25">
      <c r="A878" s="1" t="s">
        <v>847</v>
      </c>
      <c r="C878" s="2" t="s">
        <v>1250</v>
      </c>
    </row>
    <row r="879" spans="1:3" x14ac:dyDescent="0.25">
      <c r="A879" s="1" t="s">
        <v>848</v>
      </c>
      <c r="C879" s="2" t="s">
        <v>1081</v>
      </c>
    </row>
    <row r="880" spans="1:3" x14ac:dyDescent="0.25">
      <c r="A880" s="1" t="s">
        <v>849</v>
      </c>
      <c r="C880" s="2" t="s">
        <v>1085</v>
      </c>
    </row>
    <row r="881" spans="1:3" x14ac:dyDescent="0.25">
      <c r="A881" s="1" t="s">
        <v>850</v>
      </c>
      <c r="C881" s="2" t="s">
        <v>1251</v>
      </c>
    </row>
    <row r="882" spans="1:3" x14ac:dyDescent="0.25">
      <c r="A882" s="1" t="s">
        <v>851</v>
      </c>
      <c r="C882" s="2" t="s">
        <v>1093</v>
      </c>
    </row>
    <row r="883" spans="1:3" x14ac:dyDescent="0.25">
      <c r="A883" s="1" t="s">
        <v>852</v>
      </c>
      <c r="C883" s="2" t="s">
        <v>1252</v>
      </c>
    </row>
    <row r="884" spans="1:3" x14ac:dyDescent="0.25">
      <c r="A884" s="1" t="s">
        <v>853</v>
      </c>
      <c r="C884" s="2" t="s">
        <v>1088</v>
      </c>
    </row>
    <row r="885" spans="1:3" x14ac:dyDescent="0.25">
      <c r="A885" s="1" t="s">
        <v>854</v>
      </c>
      <c r="C885" s="2" t="s">
        <v>1087</v>
      </c>
    </row>
    <row r="886" spans="1:3" x14ac:dyDescent="0.25">
      <c r="A886" s="1" t="s">
        <v>855</v>
      </c>
      <c r="C886" s="2" t="s">
        <v>1253</v>
      </c>
    </row>
    <row r="887" spans="1:3" x14ac:dyDescent="0.25">
      <c r="A887" s="1" t="s">
        <v>856</v>
      </c>
      <c r="C887" s="2" t="s">
        <v>1254</v>
      </c>
    </row>
    <row r="888" spans="1:3" x14ac:dyDescent="0.25">
      <c r="A888" s="1" t="s">
        <v>857</v>
      </c>
      <c r="C888" s="2" t="s">
        <v>1255</v>
      </c>
    </row>
    <row r="889" spans="1:3" x14ac:dyDescent="0.25">
      <c r="A889" s="1" t="s">
        <v>858</v>
      </c>
      <c r="C889" s="2" t="s">
        <v>1092</v>
      </c>
    </row>
    <row r="890" spans="1:3" x14ac:dyDescent="0.25">
      <c r="A890" s="1" t="s">
        <v>859</v>
      </c>
      <c r="C890" s="2" t="s">
        <v>1256</v>
      </c>
    </row>
    <row r="891" spans="1:3" x14ac:dyDescent="0.25">
      <c r="A891" s="1" t="s">
        <v>860</v>
      </c>
      <c r="C891" s="2" t="s">
        <v>1086</v>
      </c>
    </row>
    <row r="892" spans="1:3" x14ac:dyDescent="0.25">
      <c r="A892" s="1" t="s">
        <v>861</v>
      </c>
      <c r="C892" s="2" t="s">
        <v>1257</v>
      </c>
    </row>
    <row r="893" spans="1:3" x14ac:dyDescent="0.25">
      <c r="A893" s="1" t="s">
        <v>862</v>
      </c>
      <c r="C893" s="2" t="s">
        <v>1258</v>
      </c>
    </row>
    <row r="894" spans="1:3" x14ac:dyDescent="0.25">
      <c r="A894" s="1" t="s">
        <v>863</v>
      </c>
      <c r="C894" s="2" t="s">
        <v>1090</v>
      </c>
    </row>
    <row r="895" spans="1:3" x14ac:dyDescent="0.25">
      <c r="C895" s="2" t="s">
        <v>0</v>
      </c>
    </row>
    <row r="896" spans="1:3" x14ac:dyDescent="0.25">
      <c r="A896" s="1" t="s">
        <v>864</v>
      </c>
      <c r="C896" s="2" t="s">
        <v>0</v>
      </c>
    </row>
    <row r="897" spans="1:3" x14ac:dyDescent="0.25">
      <c r="A897" s="1" t="s">
        <v>865</v>
      </c>
      <c r="C897" s="2" t="s">
        <v>1103</v>
      </c>
    </row>
    <row r="898" spans="1:3" x14ac:dyDescent="0.25">
      <c r="A898" s="1" t="s">
        <v>866</v>
      </c>
      <c r="C898" s="2" t="s">
        <v>1180</v>
      </c>
    </row>
    <row r="899" spans="1:3" x14ac:dyDescent="0.25">
      <c r="A899" s="1" t="s">
        <v>867</v>
      </c>
      <c r="C899" s="2" t="s">
        <v>1106</v>
      </c>
    </row>
    <row r="900" spans="1:3" x14ac:dyDescent="0.25">
      <c r="A900" s="1" t="s">
        <v>868</v>
      </c>
      <c r="C900" s="2" t="s">
        <v>1100</v>
      </c>
    </row>
    <row r="901" spans="1:3" x14ac:dyDescent="0.25">
      <c r="A901" s="1" t="s">
        <v>869</v>
      </c>
      <c r="C901" s="2" t="s">
        <v>1181</v>
      </c>
    </row>
    <row r="902" spans="1:3" x14ac:dyDescent="0.25">
      <c r="A902" s="1" t="s">
        <v>870</v>
      </c>
      <c r="C902" s="2" t="s">
        <v>1133</v>
      </c>
    </row>
    <row r="903" spans="1:3" x14ac:dyDescent="0.25">
      <c r="A903" s="1" t="s">
        <v>871</v>
      </c>
      <c r="C903" s="2" t="s">
        <v>1182</v>
      </c>
    </row>
    <row r="904" spans="1:3" x14ac:dyDescent="0.25">
      <c r="A904" s="1" t="s">
        <v>872</v>
      </c>
      <c r="C904" s="2" t="s">
        <v>1105</v>
      </c>
    </row>
    <row r="905" spans="1:3" x14ac:dyDescent="0.25">
      <c r="A905" s="1" t="s">
        <v>873</v>
      </c>
      <c r="C905" s="2" t="s">
        <v>1183</v>
      </c>
    </row>
    <row r="906" spans="1:3" x14ac:dyDescent="0.25">
      <c r="A906" s="1" t="s">
        <v>874</v>
      </c>
      <c r="C906" s="2" t="s">
        <v>1127</v>
      </c>
    </row>
    <row r="907" spans="1:3" x14ac:dyDescent="0.25">
      <c r="A907" s="1" t="s">
        <v>875</v>
      </c>
      <c r="C907" s="2" t="s">
        <v>1184</v>
      </c>
    </row>
    <row r="908" spans="1:3" x14ac:dyDescent="0.25">
      <c r="A908" s="1" t="s">
        <v>876</v>
      </c>
      <c r="C908" s="2" t="s">
        <v>1125</v>
      </c>
    </row>
    <row r="909" spans="1:3" x14ac:dyDescent="0.25">
      <c r="A909" s="1" t="s">
        <v>877</v>
      </c>
      <c r="C909" s="2" t="s">
        <v>1095</v>
      </c>
    </row>
    <row r="910" spans="1:3" x14ac:dyDescent="0.25">
      <c r="A910" s="1" t="s">
        <v>878</v>
      </c>
      <c r="C910" s="2" t="s">
        <v>1135</v>
      </c>
    </row>
    <row r="911" spans="1:3" x14ac:dyDescent="0.25">
      <c r="A911" s="1" t="s">
        <v>879</v>
      </c>
      <c r="C911" s="2" t="s">
        <v>1185</v>
      </c>
    </row>
    <row r="912" spans="1:3" x14ac:dyDescent="0.25">
      <c r="A912" s="1" t="s">
        <v>880</v>
      </c>
      <c r="C912" s="2" t="s">
        <v>1186</v>
      </c>
    </row>
    <row r="913" spans="1:3" x14ac:dyDescent="0.25">
      <c r="A913" s="1" t="s">
        <v>881</v>
      </c>
      <c r="C913" s="2" t="s">
        <v>1128</v>
      </c>
    </row>
    <row r="914" spans="1:3" x14ac:dyDescent="0.25">
      <c r="A914" s="1" t="s">
        <v>882</v>
      </c>
      <c r="C914" s="2" t="s">
        <v>1187</v>
      </c>
    </row>
    <row r="915" spans="1:3" x14ac:dyDescent="0.25">
      <c r="A915" s="1" t="s">
        <v>883</v>
      </c>
      <c r="C915" s="2" t="s">
        <v>1188</v>
      </c>
    </row>
    <row r="916" spans="1:3" x14ac:dyDescent="0.25">
      <c r="A916" s="1" t="s">
        <v>884</v>
      </c>
      <c r="C916" s="2" t="s">
        <v>1189</v>
      </c>
    </row>
    <row r="917" spans="1:3" x14ac:dyDescent="0.25">
      <c r="A917" s="1" t="s">
        <v>885</v>
      </c>
      <c r="C917" s="2" t="s">
        <v>1190</v>
      </c>
    </row>
    <row r="918" spans="1:3" x14ac:dyDescent="0.25">
      <c r="A918" s="1" t="s">
        <v>886</v>
      </c>
      <c r="C918" s="2" t="s">
        <v>1104</v>
      </c>
    </row>
    <row r="919" spans="1:3" x14ac:dyDescent="0.25">
      <c r="A919" s="1" t="s">
        <v>887</v>
      </c>
      <c r="C919" s="2" t="s">
        <v>1132</v>
      </c>
    </row>
    <row r="920" spans="1:3" x14ac:dyDescent="0.25">
      <c r="A920" s="1" t="s">
        <v>888</v>
      </c>
      <c r="C920" s="2" t="s">
        <v>1191</v>
      </c>
    </row>
    <row r="921" spans="1:3" x14ac:dyDescent="0.25">
      <c r="A921" s="1" t="s">
        <v>889</v>
      </c>
      <c r="C921" s="2" t="s">
        <v>1192</v>
      </c>
    </row>
    <row r="922" spans="1:3" x14ac:dyDescent="0.25">
      <c r="C922" s="2" t="s">
        <v>0</v>
      </c>
    </row>
    <row r="923" spans="1:3" x14ac:dyDescent="0.25">
      <c r="A923" s="1" t="s">
        <v>890</v>
      </c>
      <c r="C923" s="2" t="s">
        <v>0</v>
      </c>
    </row>
    <row r="924" spans="1:3" x14ac:dyDescent="0.25">
      <c r="A924" s="1" t="s">
        <v>891</v>
      </c>
      <c r="C924" s="2" t="s">
        <v>1185</v>
      </c>
    </row>
    <row r="925" spans="1:3" x14ac:dyDescent="0.25">
      <c r="A925" s="1" t="s">
        <v>892</v>
      </c>
      <c r="C925" s="2" t="s">
        <v>1132</v>
      </c>
    </row>
    <row r="926" spans="1:3" x14ac:dyDescent="0.25">
      <c r="A926" s="1" t="s">
        <v>893</v>
      </c>
      <c r="C926" s="2" t="s">
        <v>1192</v>
      </c>
    </row>
    <row r="927" spans="1:3" x14ac:dyDescent="0.25">
      <c r="A927" s="1" t="s">
        <v>894</v>
      </c>
      <c r="C927" s="2" t="s">
        <v>1330</v>
      </c>
    </row>
    <row r="928" spans="1:3" x14ac:dyDescent="0.25">
      <c r="A928" s="1" t="s">
        <v>895</v>
      </c>
      <c r="C928" s="2" t="s">
        <v>1191</v>
      </c>
    </row>
    <row r="929" spans="1:3" x14ac:dyDescent="0.25">
      <c r="A929" s="1" t="s">
        <v>896</v>
      </c>
      <c r="C929" s="2" t="s">
        <v>1331</v>
      </c>
    </row>
    <row r="930" spans="1:3" x14ac:dyDescent="0.25">
      <c r="A930" s="1" t="s">
        <v>897</v>
      </c>
      <c r="C930" s="2" t="s">
        <v>1332</v>
      </c>
    </row>
    <row r="931" spans="1:3" x14ac:dyDescent="0.25">
      <c r="A931" s="1" t="s">
        <v>898</v>
      </c>
      <c r="C931" s="2" t="s">
        <v>1333</v>
      </c>
    </row>
    <row r="932" spans="1:3" x14ac:dyDescent="0.25">
      <c r="A932" s="1" t="s">
        <v>899</v>
      </c>
      <c r="C932" s="2" t="s">
        <v>1104</v>
      </c>
    </row>
    <row r="933" spans="1:3" x14ac:dyDescent="0.25">
      <c r="A933" s="1" t="s">
        <v>900</v>
      </c>
      <c r="C933" s="2" t="s">
        <v>1334</v>
      </c>
    </row>
    <row r="934" spans="1:3" x14ac:dyDescent="0.25">
      <c r="A934" s="1" t="s">
        <v>901</v>
      </c>
      <c r="C934" s="2" t="s">
        <v>1335</v>
      </c>
    </row>
    <row r="935" spans="1:3" x14ac:dyDescent="0.25">
      <c r="A935" s="1" t="s">
        <v>902</v>
      </c>
      <c r="C935" s="2" t="s">
        <v>1103</v>
      </c>
    </row>
    <row r="936" spans="1:3" x14ac:dyDescent="0.25">
      <c r="A936" s="1" t="s">
        <v>903</v>
      </c>
      <c r="C936" s="2" t="s">
        <v>1336</v>
      </c>
    </row>
    <row r="937" spans="1:3" x14ac:dyDescent="0.25">
      <c r="A937" s="1" t="s">
        <v>904</v>
      </c>
      <c r="C937" s="2" t="s">
        <v>1337</v>
      </c>
    </row>
    <row r="938" spans="1:3" x14ac:dyDescent="0.25">
      <c r="A938" s="1" t="s">
        <v>905</v>
      </c>
      <c r="C938" s="2" t="s">
        <v>1338</v>
      </c>
    </row>
    <row r="939" spans="1:3" x14ac:dyDescent="0.25">
      <c r="A939" s="1" t="s">
        <v>906</v>
      </c>
      <c r="C939" s="2" t="s">
        <v>1339</v>
      </c>
    </row>
    <row r="940" spans="1:3" x14ac:dyDescent="0.25">
      <c r="A940" s="1" t="s">
        <v>907</v>
      </c>
      <c r="C940" s="2" t="s">
        <v>1180</v>
      </c>
    </row>
    <row r="941" spans="1:3" x14ac:dyDescent="0.25">
      <c r="A941" s="1" t="s">
        <v>908</v>
      </c>
      <c r="C941" s="2" t="s">
        <v>1133</v>
      </c>
    </row>
    <row r="942" spans="1:3" x14ac:dyDescent="0.25">
      <c r="A942" s="1" t="s">
        <v>909</v>
      </c>
      <c r="C942" s="2" t="s">
        <v>1125</v>
      </c>
    </row>
    <row r="943" spans="1:3" x14ac:dyDescent="0.25">
      <c r="A943" s="1" t="s">
        <v>910</v>
      </c>
      <c r="C943" s="2" t="s">
        <v>1340</v>
      </c>
    </row>
    <row r="944" spans="1:3" x14ac:dyDescent="0.25">
      <c r="A944" s="1" t="s">
        <v>911</v>
      </c>
      <c r="C944" s="2" t="s">
        <v>1341</v>
      </c>
    </row>
    <row r="945" spans="1:3" x14ac:dyDescent="0.25">
      <c r="A945" s="1" t="s">
        <v>912</v>
      </c>
      <c r="C945" s="2" t="s">
        <v>1106</v>
      </c>
    </row>
    <row r="946" spans="1:3" x14ac:dyDescent="0.25">
      <c r="A946" s="1" t="s">
        <v>913</v>
      </c>
      <c r="C946" s="2" t="s">
        <v>1187</v>
      </c>
    </row>
    <row r="947" spans="1:3" x14ac:dyDescent="0.25">
      <c r="A947" s="1" t="s">
        <v>914</v>
      </c>
      <c r="C947" s="2" t="s">
        <v>1188</v>
      </c>
    </row>
    <row r="948" spans="1:3" x14ac:dyDescent="0.25">
      <c r="A948" s="1" t="s">
        <v>915</v>
      </c>
      <c r="C948" s="2" t="s">
        <v>1342</v>
      </c>
    </row>
    <row r="949" spans="1:3" x14ac:dyDescent="0.25">
      <c r="C949" s="2" t="s">
        <v>0</v>
      </c>
    </row>
    <row r="950" spans="1:3" x14ac:dyDescent="0.25">
      <c r="A950" s="1" t="s">
        <v>916</v>
      </c>
      <c r="C950" s="2" t="s">
        <v>0</v>
      </c>
    </row>
    <row r="951" spans="1:3" x14ac:dyDescent="0.25">
      <c r="A951" s="1" t="s">
        <v>917</v>
      </c>
      <c r="C951" s="2" t="s">
        <v>1308</v>
      </c>
    </row>
    <row r="952" spans="1:3" x14ac:dyDescent="0.25">
      <c r="A952" s="1" t="s">
        <v>918</v>
      </c>
      <c r="C952" s="2" t="s">
        <v>1416</v>
      </c>
    </row>
    <row r="953" spans="1:3" x14ac:dyDescent="0.25">
      <c r="A953" s="1" t="s">
        <v>919</v>
      </c>
      <c r="C953" s="2" t="s">
        <v>1417</v>
      </c>
    </row>
    <row r="954" spans="1:3" x14ac:dyDescent="0.25">
      <c r="A954" s="1" t="s">
        <v>920</v>
      </c>
      <c r="C954" s="2" t="s">
        <v>1418</v>
      </c>
    </row>
    <row r="955" spans="1:3" x14ac:dyDescent="0.25">
      <c r="A955" s="1" t="s">
        <v>921</v>
      </c>
      <c r="C955" s="2" t="s">
        <v>1377</v>
      </c>
    </row>
    <row r="956" spans="1:3" x14ac:dyDescent="0.25">
      <c r="A956" s="1" t="s">
        <v>922</v>
      </c>
      <c r="C956" s="2" t="s">
        <v>1314</v>
      </c>
    </row>
    <row r="957" spans="1:3" x14ac:dyDescent="0.25">
      <c r="A957" s="1" t="s">
        <v>923</v>
      </c>
      <c r="C957" s="2" t="s">
        <v>1419</v>
      </c>
    </row>
    <row r="958" spans="1:3" x14ac:dyDescent="0.25">
      <c r="A958" s="1" t="s">
        <v>924</v>
      </c>
      <c r="C958" s="2" t="s">
        <v>1251</v>
      </c>
    </row>
    <row r="959" spans="1:3" x14ac:dyDescent="0.25">
      <c r="A959" s="1" t="s">
        <v>925</v>
      </c>
      <c r="C959" s="2" t="s">
        <v>1302</v>
      </c>
    </row>
    <row r="960" spans="1:3" x14ac:dyDescent="0.25">
      <c r="A960" s="1" t="s">
        <v>926</v>
      </c>
      <c r="C960" s="2" t="s">
        <v>1402</v>
      </c>
    </row>
    <row r="961" spans="1:3" x14ac:dyDescent="0.25">
      <c r="A961" s="1" t="s">
        <v>927</v>
      </c>
      <c r="C961" s="2" t="s">
        <v>1373</v>
      </c>
    </row>
    <row r="962" spans="1:3" x14ac:dyDescent="0.25">
      <c r="A962" s="1" t="s">
        <v>928</v>
      </c>
      <c r="C962" s="2" t="s">
        <v>1406</v>
      </c>
    </row>
    <row r="963" spans="1:3" x14ac:dyDescent="0.25">
      <c r="A963" s="1" t="s">
        <v>929</v>
      </c>
      <c r="C963" s="2" t="s">
        <v>1398</v>
      </c>
    </row>
    <row r="964" spans="1:3" x14ac:dyDescent="0.25">
      <c r="A964" s="1" t="s">
        <v>930</v>
      </c>
      <c r="C964" s="2" t="s">
        <v>1319</v>
      </c>
    </row>
    <row r="965" spans="1:3" x14ac:dyDescent="0.25">
      <c r="A965" s="1" t="s">
        <v>931</v>
      </c>
      <c r="C965" s="2" t="s">
        <v>1316</v>
      </c>
    </row>
    <row r="966" spans="1:3" x14ac:dyDescent="0.25">
      <c r="A966" s="1" t="s">
        <v>932</v>
      </c>
      <c r="C966" s="2" t="s">
        <v>1295</v>
      </c>
    </row>
    <row r="967" spans="1:3" x14ac:dyDescent="0.25">
      <c r="A967" s="1" t="s">
        <v>933</v>
      </c>
      <c r="C967" s="2" t="s">
        <v>1372</v>
      </c>
    </row>
    <row r="968" spans="1:3" x14ac:dyDescent="0.25">
      <c r="A968" s="1" t="s">
        <v>934</v>
      </c>
      <c r="C968" s="2" t="s">
        <v>1404</v>
      </c>
    </row>
    <row r="969" spans="1:3" x14ac:dyDescent="0.25">
      <c r="A969" s="1" t="s">
        <v>935</v>
      </c>
      <c r="C969" s="2" t="s">
        <v>1245</v>
      </c>
    </row>
    <row r="970" spans="1:3" x14ac:dyDescent="0.25">
      <c r="A970" s="1" t="s">
        <v>936</v>
      </c>
      <c r="C970" s="2" t="s">
        <v>1420</v>
      </c>
    </row>
    <row r="971" spans="1:3" x14ac:dyDescent="0.25">
      <c r="A971" s="1" t="s">
        <v>937</v>
      </c>
      <c r="C971" s="2" t="s">
        <v>1397</v>
      </c>
    </row>
    <row r="972" spans="1:3" x14ac:dyDescent="0.25">
      <c r="A972" s="1" t="s">
        <v>938</v>
      </c>
      <c r="C972" s="2" t="s">
        <v>1248</v>
      </c>
    </row>
    <row r="973" spans="1:3" x14ac:dyDescent="0.25">
      <c r="A973" s="1" t="s">
        <v>939</v>
      </c>
      <c r="C973" s="2" t="s">
        <v>1400</v>
      </c>
    </row>
    <row r="974" spans="1:3" x14ac:dyDescent="0.25">
      <c r="A974" s="1" t="s">
        <v>940</v>
      </c>
      <c r="C974" s="2" t="s">
        <v>1421</v>
      </c>
    </row>
    <row r="975" spans="1:3" x14ac:dyDescent="0.25">
      <c r="A975" s="1" t="s">
        <v>941</v>
      </c>
      <c r="C975" s="2" t="s">
        <v>1422</v>
      </c>
    </row>
    <row r="976" spans="1:3" x14ac:dyDescent="0.25">
      <c r="A976" s="1" t="s">
        <v>942</v>
      </c>
      <c r="C976" s="2" t="s">
        <v>1423</v>
      </c>
    </row>
    <row r="977" spans="1:3" x14ac:dyDescent="0.25">
      <c r="C977" s="2" t="s">
        <v>0</v>
      </c>
    </row>
    <row r="978" spans="1:3" x14ac:dyDescent="0.25">
      <c r="A978" s="1" t="s">
        <v>943</v>
      </c>
      <c r="C978" s="2" t="s">
        <v>0</v>
      </c>
    </row>
    <row r="979" spans="1:3" x14ac:dyDescent="0.25">
      <c r="A979" s="1" t="s">
        <v>944</v>
      </c>
      <c r="C979" s="2" t="s">
        <v>1220</v>
      </c>
    </row>
    <row r="980" spans="1:3" x14ac:dyDescent="0.25">
      <c r="A980" s="1" t="s">
        <v>945</v>
      </c>
      <c r="C980" s="2" t="s">
        <v>1221</v>
      </c>
    </row>
    <row r="981" spans="1:3" x14ac:dyDescent="0.25">
      <c r="A981" s="1" t="s">
        <v>946</v>
      </c>
      <c r="C981" s="2" t="s">
        <v>1222</v>
      </c>
    </row>
    <row r="982" spans="1:3" x14ac:dyDescent="0.25">
      <c r="A982" s="1" t="s">
        <v>947</v>
      </c>
      <c r="C982" s="2" t="s">
        <v>1166</v>
      </c>
    </row>
    <row r="983" spans="1:3" x14ac:dyDescent="0.25">
      <c r="A983" s="1" t="s">
        <v>948</v>
      </c>
      <c r="C983" s="2" t="s">
        <v>1168</v>
      </c>
    </row>
    <row r="984" spans="1:3" x14ac:dyDescent="0.25">
      <c r="A984" s="1" t="s">
        <v>949</v>
      </c>
      <c r="C984" s="2" t="s">
        <v>1223</v>
      </c>
    </row>
    <row r="985" spans="1:3" x14ac:dyDescent="0.25">
      <c r="A985" s="1" t="s">
        <v>950</v>
      </c>
      <c r="C985" s="2" t="s">
        <v>1177</v>
      </c>
    </row>
    <row r="986" spans="1:3" x14ac:dyDescent="0.25">
      <c r="A986" s="1" t="s">
        <v>951</v>
      </c>
      <c r="C986" s="2" t="s">
        <v>1178</v>
      </c>
    </row>
    <row r="987" spans="1:3" x14ac:dyDescent="0.25">
      <c r="A987" s="1" t="s">
        <v>952</v>
      </c>
      <c r="C987" s="2" t="s">
        <v>1171</v>
      </c>
    </row>
    <row r="988" spans="1:3" x14ac:dyDescent="0.25">
      <c r="A988" s="1" t="s">
        <v>953</v>
      </c>
      <c r="C988" s="2" t="s">
        <v>1170</v>
      </c>
    </row>
    <row r="989" spans="1:3" x14ac:dyDescent="0.25">
      <c r="A989" s="1" t="s">
        <v>954</v>
      </c>
      <c r="C989" s="2" t="s">
        <v>1169</v>
      </c>
    </row>
    <row r="990" spans="1:3" x14ac:dyDescent="0.25">
      <c r="A990" s="1" t="s">
        <v>955</v>
      </c>
      <c r="C990" s="2" t="s">
        <v>1224</v>
      </c>
    </row>
    <row r="991" spans="1:3" x14ac:dyDescent="0.25">
      <c r="A991" s="1" t="s">
        <v>956</v>
      </c>
      <c r="C991" s="2" t="s">
        <v>1173</v>
      </c>
    </row>
    <row r="992" spans="1:3" x14ac:dyDescent="0.25">
      <c r="A992" s="1" t="s">
        <v>957</v>
      </c>
      <c r="C992" s="2" t="s">
        <v>1225</v>
      </c>
    </row>
    <row r="993" spans="1:3" x14ac:dyDescent="0.25">
      <c r="A993" s="1" t="s">
        <v>958</v>
      </c>
      <c r="C993" s="2" t="s">
        <v>1226</v>
      </c>
    </row>
    <row r="994" spans="1:3" x14ac:dyDescent="0.25">
      <c r="A994" s="1" t="s">
        <v>959</v>
      </c>
      <c r="C994" s="2" t="s">
        <v>1227</v>
      </c>
    </row>
    <row r="995" spans="1:3" x14ac:dyDescent="0.25">
      <c r="A995" s="1" t="s">
        <v>960</v>
      </c>
      <c r="C995" s="2" t="s">
        <v>1228</v>
      </c>
    </row>
    <row r="996" spans="1:3" x14ac:dyDescent="0.25">
      <c r="A996" s="1" t="s">
        <v>961</v>
      </c>
      <c r="C996" s="2" t="s">
        <v>1175</v>
      </c>
    </row>
    <row r="997" spans="1:3" x14ac:dyDescent="0.25">
      <c r="A997" s="1" t="s">
        <v>962</v>
      </c>
      <c r="C997" s="2" t="s">
        <v>1172</v>
      </c>
    </row>
    <row r="998" spans="1:3" x14ac:dyDescent="0.25">
      <c r="A998" s="1" t="s">
        <v>963</v>
      </c>
      <c r="C998" s="2" t="s">
        <v>1174</v>
      </c>
    </row>
    <row r="999" spans="1:3" x14ac:dyDescent="0.25">
      <c r="A999" s="1" t="s">
        <v>964</v>
      </c>
      <c r="C999" s="2" t="s">
        <v>1229</v>
      </c>
    </row>
    <row r="1000" spans="1:3" x14ac:dyDescent="0.25">
      <c r="A1000" s="1" t="s">
        <v>965</v>
      </c>
      <c r="C1000" s="2" t="s">
        <v>1179</v>
      </c>
    </row>
    <row r="1001" spans="1:3" x14ac:dyDescent="0.25">
      <c r="A1001" s="1" t="s">
        <v>966</v>
      </c>
      <c r="C1001" s="2" t="s">
        <v>1230</v>
      </c>
    </row>
    <row r="1002" spans="1:3" x14ac:dyDescent="0.25">
      <c r="A1002" s="1" t="s">
        <v>967</v>
      </c>
      <c r="C1002" s="2" t="s">
        <v>1231</v>
      </c>
    </row>
    <row r="1003" spans="1:3" x14ac:dyDescent="0.25">
      <c r="A1003" s="1" t="s">
        <v>968</v>
      </c>
      <c r="C1003" s="2" t="s">
        <v>1232</v>
      </c>
    </row>
    <row r="1004" spans="1:3" x14ac:dyDescent="0.25">
      <c r="A1004" s="1" t="s">
        <v>969</v>
      </c>
      <c r="C1004" s="2" t="s">
        <v>1233</v>
      </c>
    </row>
    <row r="1005" spans="1:3" x14ac:dyDescent="0.25">
      <c r="C1005" s="2" t="s">
        <v>0</v>
      </c>
    </row>
    <row r="1006" spans="1:3" x14ac:dyDescent="0.25">
      <c r="A1006" s="1" t="s">
        <v>970</v>
      </c>
      <c r="C1006" s="2" t="s">
        <v>0</v>
      </c>
    </row>
    <row r="1007" spans="1:3" x14ac:dyDescent="0.25">
      <c r="A1007" s="1" t="s">
        <v>971</v>
      </c>
      <c r="C1007" s="2" t="s">
        <v>1246</v>
      </c>
    </row>
    <row r="1008" spans="1:3" x14ac:dyDescent="0.25">
      <c r="A1008" s="1" t="s">
        <v>972</v>
      </c>
      <c r="C1008" s="2" t="s">
        <v>1251</v>
      </c>
    </row>
    <row r="1009" spans="1:3" x14ac:dyDescent="0.25">
      <c r="A1009" s="1" t="s">
        <v>973</v>
      </c>
      <c r="C1009" s="2" t="s">
        <v>1394</v>
      </c>
    </row>
    <row r="1010" spans="1:3" x14ac:dyDescent="0.25">
      <c r="A1010" s="1" t="s">
        <v>974</v>
      </c>
      <c r="C1010" s="2" t="s">
        <v>1395</v>
      </c>
    </row>
    <row r="1011" spans="1:3" x14ac:dyDescent="0.25">
      <c r="A1011" s="1" t="s">
        <v>975</v>
      </c>
      <c r="C1011" s="2" t="s">
        <v>1396</v>
      </c>
    </row>
    <row r="1012" spans="1:3" x14ac:dyDescent="0.25">
      <c r="A1012" s="1" t="s">
        <v>976</v>
      </c>
      <c r="C1012" s="2" t="s">
        <v>1245</v>
      </c>
    </row>
    <row r="1013" spans="1:3" x14ac:dyDescent="0.25">
      <c r="A1013" s="1" t="s">
        <v>977</v>
      </c>
      <c r="C1013" s="2" t="s">
        <v>1252</v>
      </c>
    </row>
    <row r="1014" spans="1:3" x14ac:dyDescent="0.25">
      <c r="A1014" s="1" t="s">
        <v>978</v>
      </c>
      <c r="C1014" s="2" t="s">
        <v>1298</v>
      </c>
    </row>
    <row r="1015" spans="1:3" x14ac:dyDescent="0.25">
      <c r="A1015" s="1" t="s">
        <v>979</v>
      </c>
      <c r="C1015" s="2" t="s">
        <v>1397</v>
      </c>
    </row>
    <row r="1016" spans="1:3" x14ac:dyDescent="0.25">
      <c r="A1016" s="1" t="s">
        <v>980</v>
      </c>
      <c r="C1016" s="2" t="s">
        <v>1255</v>
      </c>
    </row>
    <row r="1017" spans="1:3" x14ac:dyDescent="0.25">
      <c r="A1017" s="1" t="s">
        <v>981</v>
      </c>
      <c r="C1017" s="2" t="s">
        <v>1306</v>
      </c>
    </row>
    <row r="1018" spans="1:3" x14ac:dyDescent="0.25">
      <c r="A1018" s="1" t="s">
        <v>982</v>
      </c>
      <c r="C1018" s="2" t="s">
        <v>1398</v>
      </c>
    </row>
    <row r="1019" spans="1:3" x14ac:dyDescent="0.25">
      <c r="A1019" s="1" t="s">
        <v>983</v>
      </c>
      <c r="C1019" s="2" t="s">
        <v>1399</v>
      </c>
    </row>
    <row r="1020" spans="1:3" x14ac:dyDescent="0.25">
      <c r="A1020" s="1" t="s">
        <v>984</v>
      </c>
      <c r="C1020" s="2" t="s">
        <v>1295</v>
      </c>
    </row>
    <row r="1021" spans="1:3" x14ac:dyDescent="0.25">
      <c r="A1021" s="1" t="s">
        <v>985</v>
      </c>
      <c r="C1021" s="2" t="s">
        <v>1248</v>
      </c>
    </row>
    <row r="1022" spans="1:3" x14ac:dyDescent="0.25">
      <c r="A1022" s="1" t="s">
        <v>986</v>
      </c>
      <c r="C1022" s="2" t="s">
        <v>1301</v>
      </c>
    </row>
    <row r="1023" spans="1:3" x14ac:dyDescent="0.25">
      <c r="A1023" s="1" t="s">
        <v>987</v>
      </c>
      <c r="C1023" s="2" t="s">
        <v>1400</v>
      </c>
    </row>
    <row r="1024" spans="1:3" x14ac:dyDescent="0.25">
      <c r="A1024" s="1" t="s">
        <v>988</v>
      </c>
      <c r="C1024" s="2" t="s">
        <v>1401</v>
      </c>
    </row>
    <row r="1025" spans="1:3" x14ac:dyDescent="0.25">
      <c r="A1025" s="1" t="s">
        <v>989</v>
      </c>
      <c r="C1025" s="2" t="s">
        <v>1402</v>
      </c>
    </row>
    <row r="1026" spans="1:3" x14ac:dyDescent="0.25">
      <c r="A1026" s="1" t="s">
        <v>990</v>
      </c>
      <c r="C1026" s="2" t="s">
        <v>1302</v>
      </c>
    </row>
    <row r="1027" spans="1:3" x14ac:dyDescent="0.25">
      <c r="A1027" s="1" t="s">
        <v>991</v>
      </c>
      <c r="C1027" s="2" t="s">
        <v>1403</v>
      </c>
    </row>
    <row r="1028" spans="1:3" x14ac:dyDescent="0.25">
      <c r="A1028" s="1" t="s">
        <v>992</v>
      </c>
      <c r="C1028" s="2" t="s">
        <v>1404</v>
      </c>
    </row>
    <row r="1029" spans="1:3" x14ac:dyDescent="0.25">
      <c r="A1029" s="1" t="s">
        <v>993</v>
      </c>
      <c r="C1029" s="2" t="s">
        <v>1405</v>
      </c>
    </row>
    <row r="1030" spans="1:3" x14ac:dyDescent="0.25">
      <c r="A1030" s="1" t="s">
        <v>994</v>
      </c>
      <c r="C1030" s="2" t="s">
        <v>1406</v>
      </c>
    </row>
    <row r="1031" spans="1:3" x14ac:dyDescent="0.25">
      <c r="A1031" s="1" t="s">
        <v>995</v>
      </c>
      <c r="C1031" s="2" t="s">
        <v>1407</v>
      </c>
    </row>
    <row r="1032" spans="1:3" x14ac:dyDescent="0.25">
      <c r="A1032" s="1" t="s">
        <v>996</v>
      </c>
      <c r="C1032" s="2" t="s">
        <v>1308</v>
      </c>
    </row>
    <row r="1033" spans="1:3" x14ac:dyDescent="0.25">
      <c r="C1033" s="2" t="s">
        <v>0</v>
      </c>
    </row>
    <row r="1034" spans="1:3" x14ac:dyDescent="0.25">
      <c r="A1034" s="1" t="s">
        <v>997</v>
      </c>
      <c r="C1034" s="2" t="s">
        <v>0</v>
      </c>
    </row>
    <row r="1035" spans="1:3" x14ac:dyDescent="0.25">
      <c r="A1035" s="1" t="s">
        <v>998</v>
      </c>
      <c r="C1035" s="2" t="s">
        <v>1091</v>
      </c>
    </row>
    <row r="1036" spans="1:3" x14ac:dyDescent="0.25">
      <c r="A1036" s="1" t="s">
        <v>999</v>
      </c>
      <c r="C1036" s="2" t="s">
        <v>1309</v>
      </c>
    </row>
    <row r="1037" spans="1:3" x14ac:dyDescent="0.25">
      <c r="A1037" s="1" t="s">
        <v>1000</v>
      </c>
      <c r="C1037" s="2" t="s">
        <v>1089</v>
      </c>
    </row>
    <row r="1038" spans="1:3" x14ac:dyDescent="0.25">
      <c r="A1038" s="1" t="s">
        <v>1001</v>
      </c>
      <c r="C1038" s="2" t="s">
        <v>1310</v>
      </c>
    </row>
    <row r="1039" spans="1:3" x14ac:dyDescent="0.25">
      <c r="A1039" s="1" t="s">
        <v>1002</v>
      </c>
      <c r="C1039" s="2" t="s">
        <v>1248</v>
      </c>
    </row>
    <row r="1040" spans="1:3" x14ac:dyDescent="0.25">
      <c r="A1040" s="1" t="s">
        <v>1003</v>
      </c>
      <c r="C1040" s="2" t="s">
        <v>1311</v>
      </c>
    </row>
    <row r="1041" spans="1:3" x14ac:dyDescent="0.25">
      <c r="A1041" s="1" t="s">
        <v>1004</v>
      </c>
      <c r="C1041" s="2" t="s">
        <v>1312</v>
      </c>
    </row>
    <row r="1042" spans="1:3" x14ac:dyDescent="0.25">
      <c r="A1042" s="1" t="s">
        <v>1005</v>
      </c>
      <c r="C1042" s="2" t="s">
        <v>1240</v>
      </c>
    </row>
    <row r="1043" spans="1:3" x14ac:dyDescent="0.25">
      <c r="A1043" s="1" t="s">
        <v>1006</v>
      </c>
      <c r="C1043" s="2" t="s">
        <v>1313</v>
      </c>
    </row>
    <row r="1044" spans="1:3" x14ac:dyDescent="0.25">
      <c r="A1044" s="1" t="s">
        <v>1007</v>
      </c>
      <c r="C1044" s="2" t="s">
        <v>1247</v>
      </c>
    </row>
    <row r="1045" spans="1:3" x14ac:dyDescent="0.25">
      <c r="A1045" s="1" t="s">
        <v>1008</v>
      </c>
      <c r="C1045" s="2" t="s">
        <v>1314</v>
      </c>
    </row>
    <row r="1046" spans="1:3" x14ac:dyDescent="0.25">
      <c r="A1046" s="1" t="s">
        <v>1009</v>
      </c>
      <c r="C1046" s="2" t="s">
        <v>1315</v>
      </c>
    </row>
    <row r="1047" spans="1:3" x14ac:dyDescent="0.25">
      <c r="A1047" s="1" t="s">
        <v>1010</v>
      </c>
      <c r="C1047" s="2" t="s">
        <v>1090</v>
      </c>
    </row>
    <row r="1048" spans="1:3" x14ac:dyDescent="0.25">
      <c r="A1048" s="1" t="s">
        <v>1011</v>
      </c>
      <c r="C1048" s="2" t="s">
        <v>1316</v>
      </c>
    </row>
    <row r="1049" spans="1:3" x14ac:dyDescent="0.25">
      <c r="A1049" s="1" t="s">
        <v>1012</v>
      </c>
      <c r="C1049" s="2" t="s">
        <v>1093</v>
      </c>
    </row>
    <row r="1050" spans="1:3" x14ac:dyDescent="0.25">
      <c r="A1050" s="1" t="s">
        <v>1013</v>
      </c>
      <c r="C1050" s="2" t="s">
        <v>1256</v>
      </c>
    </row>
    <row r="1051" spans="1:3" x14ac:dyDescent="0.25">
      <c r="A1051" s="1" t="s">
        <v>1014</v>
      </c>
      <c r="C1051" s="2" t="s">
        <v>1235</v>
      </c>
    </row>
    <row r="1052" spans="1:3" x14ac:dyDescent="0.25">
      <c r="A1052" s="1" t="s">
        <v>1015</v>
      </c>
      <c r="C1052" s="2" t="s">
        <v>1241</v>
      </c>
    </row>
    <row r="1053" spans="1:3" x14ac:dyDescent="0.25">
      <c r="A1053" s="1" t="s">
        <v>1016</v>
      </c>
      <c r="C1053" s="2" t="s">
        <v>1086</v>
      </c>
    </row>
    <row r="1054" spans="1:3" x14ac:dyDescent="0.25">
      <c r="A1054" s="1" t="s">
        <v>1017</v>
      </c>
      <c r="C1054" s="2" t="s">
        <v>1254</v>
      </c>
    </row>
    <row r="1055" spans="1:3" x14ac:dyDescent="0.25">
      <c r="A1055" s="1" t="s">
        <v>1018</v>
      </c>
      <c r="C1055" s="2" t="s">
        <v>1317</v>
      </c>
    </row>
    <row r="1056" spans="1:3" x14ac:dyDescent="0.25">
      <c r="A1056" s="1" t="s">
        <v>1019</v>
      </c>
      <c r="C1056" s="2" t="s">
        <v>1245</v>
      </c>
    </row>
    <row r="1057" spans="1:3" x14ac:dyDescent="0.25">
      <c r="A1057" s="1" t="s">
        <v>1020</v>
      </c>
      <c r="C1057" s="2" t="s">
        <v>1081</v>
      </c>
    </row>
    <row r="1058" spans="1:3" x14ac:dyDescent="0.25">
      <c r="A1058" s="1" t="s">
        <v>1021</v>
      </c>
      <c r="C1058" s="2" t="s">
        <v>1251</v>
      </c>
    </row>
    <row r="1059" spans="1:3" x14ac:dyDescent="0.25">
      <c r="A1059" s="1" t="s">
        <v>1022</v>
      </c>
      <c r="C1059" s="2" t="s">
        <v>1318</v>
      </c>
    </row>
    <row r="1060" spans="1:3" x14ac:dyDescent="0.25">
      <c r="A1060" s="1" t="s">
        <v>1023</v>
      </c>
      <c r="C1060" s="2" t="s">
        <v>1319</v>
      </c>
    </row>
    <row r="1061" spans="1:3" x14ac:dyDescent="0.25">
      <c r="C1061" s="2" t="s">
        <v>0</v>
      </c>
    </row>
    <row r="1062" spans="1:3" x14ac:dyDescent="0.25">
      <c r="C1062" s="2" t="s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2021-12-19T06:46:46Z</dcterms:created>
  <dcterms:modified xsi:type="dcterms:W3CDTF">2021-12-19T13:46:35Z</dcterms:modified>
</cp:coreProperties>
</file>