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python\gachon\data\"/>
    </mc:Choice>
  </mc:AlternateContent>
  <xr:revisionPtr revIDLastSave="0" documentId="8_{E0305182-9ABB-4668-8DD3-5C90500E2CAF}" xr6:coauthVersionLast="46" xr6:coauthVersionMax="46" xr10:uidLastSave="{00000000-0000-0000-0000-000000000000}"/>
  <bookViews>
    <workbookView xWindow="-120" yWindow="-120" windowWidth="29040" windowHeight="15840" xr2:uid="{7ED0F3C9-7D51-41E9-984E-44772D06E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<sst xmlns="http://schemas.openxmlformats.org/spreadsheetml/2006/main" count="12" uniqueCount="12">
  <si>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나이</t>
    <phoneticPr fontId="1" type="noConversion"/>
  </si>
  <si>
    <t>확진자</t>
    <phoneticPr fontId="1" type="noConversion"/>
  </si>
  <si>
    <t>0~9</t>
    <phoneticPr fontId="1" type="noConversion"/>
  </si>
  <si>
    <t>10~19</t>
    <phoneticPr fontId="1" type="noConversion"/>
  </si>
  <si>
    <t>19~29</t>
    <phoneticPr fontId="1" type="noConversion"/>
  </si>
  <si>
    <t>30~39</t>
    <phoneticPr fontId="1" type="noConversion"/>
  </si>
  <si>
    <t>40~49</t>
    <phoneticPr fontId="1" type="noConversion"/>
  </si>
  <si>
    <t>50~59</t>
    <phoneticPr fontId="1" type="noConversion"/>
  </si>
  <si>
    <t>60~69</t>
    <phoneticPr fontId="1" type="noConversion"/>
  </si>
  <si>
    <t>70~79</t>
    <phoneticPr fontId="1" type="noConversion"/>
  </si>
  <si>
    <t>80이상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</si>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</sst>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A6CF-3D53-4360-83E3-3E9623D1A31B}">
  <dimension ref="A1:B11"/>
  <sheetViews>
    <sheetView tabSelected="1" workbookViewId="0">
      <selection activeCell="D21" sqref="D21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543555</v>
      </c>
    </row>
    <row r="3" spans="1:2" x14ac:dyDescent="0.3">
      <c r="A3" s="1" t="s">
        <v>3</v>
      </c>
      <c r="B3">
        <v>2660899</v>
      </c>
    </row>
    <row r="4" spans="1:2" x14ac:dyDescent="0.3">
      <c r="A4" t="s">
        <v>4</v>
      </c>
      <c r="B4">
        <v>5845659</v>
      </c>
    </row>
    <row r="5" spans="1:2" x14ac:dyDescent="0.3">
      <c r="A5" t="s">
        <v>5</v>
      </c>
      <c r="B5">
        <v>4269058</v>
      </c>
    </row>
    <row r="6" spans="1:2" x14ac:dyDescent="0.3">
      <c r="A6" t="s">
        <v>6</v>
      </c>
      <c r="B6">
        <v>3864876</v>
      </c>
    </row>
    <row r="7" spans="1:2" x14ac:dyDescent="0.3">
      <c r="A7" t="s">
        <v>7</v>
      </c>
      <c r="B7">
        <v>5291571</v>
      </c>
    </row>
    <row r="8" spans="1:2" x14ac:dyDescent="0.3">
      <c r="A8" t="s">
        <v>8</v>
      </c>
      <c r="B8">
        <v>1950760</v>
      </c>
    </row>
    <row r="9" spans="1:2" x14ac:dyDescent="0.3">
      <c r="A9" t="s">
        <v>9</v>
      </c>
      <c r="B9">
        <v>1009967</v>
      </c>
    </row>
    <row r="10" spans="1:2" x14ac:dyDescent="0.3">
      <c r="A10" t="s">
        <v>10</v>
      </c>
      <c r="B10">
        <v>585507</v>
      </c>
    </row>
    <row r="11" spans="1:2" x14ac:dyDescent="0.3">
      <c r="A11" t="s">
        <v>11</v>
      </c>
      <c r="B11">
        <f>SUM(B2:B10)</f>
        <v>26021852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D336A6C9A68FB44AD29EB566F0FA4D1" ma:contentTypeVersion="4" ma:contentTypeDescription="새 문서를 만듭니다." ma:contentTypeScope="" ma:versionID="683bf2eae7e4f79b4fdb42a4ad074cfb">
  <xsd:schema xmlns:xsd="http://www.w3.org/2001/XMLSchema" xmlns:xs="http://www.w3.org/2001/XMLSchema" xmlns:p="http://schemas.microsoft.com/office/2006/metadata/properties" xmlns:ns3="d79c534a-df71-42cc-bae3-25b9093fd87b" targetNamespace="http://schemas.microsoft.com/office/2006/metadata/properties" ma:root="true" ma:fieldsID="d1e5e77de910ed2d0f0792131bb5c9a0" ns3:_="">
    <xsd:import namespace="d79c534a-df71-42cc-bae3-25b9093fd8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c534a-df71-42cc-bae3-25b9093fd8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09F068-22AF-4AC1-A26E-C1E4099038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9c534a-df71-42cc-bae3-25b9093fd8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1722B0-B55F-49CE-95F3-8F8772E89F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89BF33-F54B-4A48-AE65-4BEE0EC7B28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d79c534a-df71-42cc-bae3-25b9093fd87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CHOI JAEIN</cp:lastModifiedBy>
  <dcterms:created xsi:type="dcterms:W3CDTF">2021-05-15T04:24:07Z</dcterms:created>
  <dcterms:modified xsi:type="dcterms:W3CDTF">2021-05-15T04:25:11Z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0x0101001D336A6C9A68FB44AD29EB566F0FA4D1</vt:lpwstr>
  </property>
</Properties>
</file>