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eb" sheetId="1" r:id="rId4"/>
  </sheets>
  <definedNames/>
  <calcPr/>
  <extLst>
    <ext uri="GoogleSheetsCustomDataVersion2">
      <go:sheetsCustomData xmlns:go="http://customooxmlschemas.google.com/" r:id="rId5" roundtripDataChecksum="PyDWhNfwH2WBI1nli/4myvuxTVVZjQ9UPW2tXcZYxtE="/>
    </ext>
  </extLst>
</workbook>
</file>

<file path=xl/sharedStrings.xml><?xml version="1.0" encoding="utf-8"?>
<sst xmlns="http://schemas.openxmlformats.org/spreadsheetml/2006/main" count="1816" uniqueCount="424">
  <si>
    <t>sigla_uf</t>
  </si>
  <si>
    <t>codigo_do_municipio</t>
  </si>
  <si>
    <t>nome_do_municipio</t>
  </si>
  <si>
    <t>rede</t>
  </si>
  <si>
    <t>nota_matematica_2017</t>
  </si>
  <si>
    <t>nota_lingua_portuguesa_2017</t>
  </si>
  <si>
    <t>nota_media_padronizada_2017</t>
  </si>
  <si>
    <t>nota_matematica_2019</t>
  </si>
  <si>
    <t>nota_lingua_portuguesa_2019</t>
  </si>
  <si>
    <t>nota_media_padronizada_2019</t>
  </si>
  <si>
    <t>nota_matematica_2021</t>
  </si>
  <si>
    <t>nota_lingua_portuguesa_2021</t>
  </si>
  <si>
    <t>nota_media_padronizada_2021</t>
  </si>
  <si>
    <t>nota_matematica_2023</t>
  </si>
  <si>
    <t>nota_lingua_portuguesa_2023</t>
  </si>
  <si>
    <t>nota_media_padronizada_2023</t>
  </si>
  <si>
    <t>CE</t>
  </si>
  <si>
    <t>Abaiara</t>
  </si>
  <si>
    <t>Estadual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</si>
  <si>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</si>
  <si>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</si>
  <si>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</si>
  <si>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</si>
  <si>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</si>
  <si>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</si>
  <si>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</si>
  <si>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</si>
  <si>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</si>
  <si>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</si>
  <si>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</si>
  <si>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</si>
  <si>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</si>
  <si>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</si>
  <si>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</si>
  <si>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</si>
  <si>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</si>
  <si>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</si>
  <si>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</si>
  <si>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</si>
  <si>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</si>
  <si>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</si>
  <si>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</si>
  <si>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</si>
  <si>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</si>
  <si>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</si>
  <si>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</si>
  <si>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</si>
  <si>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</si>
  <si>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</si>
  <si>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</si>
  <si>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</si>
  <si>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</si>
  <si>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</si>
  <si>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</si>
  <si>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</si>
  <si>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</si>
  <si>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</si>
  <si>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</si>
  <si>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</si>
  <si>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</si>
  <si>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</si>
  <si>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</si>
  <si>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</si>
  <si>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</si>
  <si>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</si>
  <si>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</si>
  <si>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</si>
  <si>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</si>
  <si>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</si>
  <si>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</si>
  <si>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</si>
  <si>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</si>
  <si>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</si>
  <si>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</si>
  <si>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</si>
  <si>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</si>
  <si>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</si>
  <si>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</si>
  <si>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</si>
  <si>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</si>
  <si>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</si>
  <si>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</si>
  <si>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</si>
  <si>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 xml:space="preserve"> 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</si>
  <si>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</si>
  <si>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</si>
  <si>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</si>
  <si>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</si>
  <si>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</si>
  <si>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</si>
  <si>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</si>
  <si>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</si>
  <si>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</si>
  <si>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</si>
  <si>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</si>
  <si>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</si>
  <si>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</si>
  <si>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</si>
  <si>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</si>
  <si>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</si>
  <si>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</si>
  <si>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</si>
  <si>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</si>
  <si>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</si>
  <si>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</si>
  <si>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</si>
  <si>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</si>
  <si>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</si>
  <si>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</si>
  <si>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</si>
  <si>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</si>
  <si>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</si>
  <si>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</si>
  <si>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</si>
  <si>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</si>
  <si>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</si>
  <si>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</si>
  <si>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</si>
  <si>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</si>
  <si>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</si>
  <si>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</si>
  <si>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</si>
  <si>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</si>
  <si>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</si>
  <si>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</si>
  <si>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</si>
  <si>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</si>
  <si>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</si>
  <si>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</si>
  <si>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</si>
  <si>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</si>
  <si>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</si>
  <si>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</si>
  <si>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</si>
  <si>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</si>
  <si>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</si>
  <si>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</si>
  <si>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</si>
  <si>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</si>
  <si>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</si>
  <si>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</si>
  <si>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</si>
  <si>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</si>
  <si>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</si>
  <si>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</si>
  <si>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</si>
  <si>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</si>
  <si>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</si>
  <si>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</si>
  <si>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</si>
  <si>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</si>
  <si>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</si>
  <si>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</si>
  <si>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</si>
  <si>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</si>
  <si>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</si>
  <si>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</si>
  <si>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</si>
  <si>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</si>
  <si>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</si>
  <si>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</si>
  <si>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</si>
  <si>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</si>
  <si>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</si>
  <si>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</si>
  <si>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</si>
  <si>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</si>
  <si>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</si>
  <si>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</si>
  <si>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</si>
  <si>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</si>
  <si>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</si>
  <si>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</si>
  <si>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</si>
  <si>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</si>
  <si>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</si>
  <si>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</si>
  <si>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</si>
  <si>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</si>
  <si>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</si>
  <si>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</si>
  <si>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</si>
  <si>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</si>
  <si>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</si>
  <si>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</si>
  <si>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</si>
  <si>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</si>
  <si>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</si>
  <si>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</si>
  <si>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</si>
  <si>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</si>
  <si>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</si>
  <si>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</si>
  <si>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</si>
  <si>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</si>
  <si>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</si>
  <si>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</si>
  <si>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</si>
  <si>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</si>
  <si>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</si>
  <si>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</si>
  <si>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</si>
  <si>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</si>
  <si>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PB</t>
  </si>
  <si>
    <t>Água Branca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</si>
  <si>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</si>
  <si>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</si>
  <si>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</si>
  <si>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</si>
  <si>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</si>
  <si>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</si>
  <si>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</si>
  <si>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</si>
  <si>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</si>
  <si>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</si>
  <si>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</si>
  <si>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</si>
  <si>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</si>
  <si>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</si>
  <si>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</si>
  <si>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</si>
  <si>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</si>
  <si>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</si>
  <si>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</si>
  <si>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</si>
  <si>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Baraúna</t>
  </si>
  <si>
    <t>Barra de Santana</t>
  </si>
  <si>
    <t>Barra de Santa Rosa</t>
  </si>
  <si>
    <t>Barra de São Miguel</t>
  </si>
  <si>
    <t>Bayeux</t>
  </si>
  <si>
    <t>Belém</t>
  </si>
  <si>
    <t>Belém do Brejo do Cruz</t>
  </si>
  <si>
    <t>Bernardino Batista</t>
  </si>
  <si>
    <t>Boa Ventura</t>
  </si>
  <si>
    <t>Boa Vista</t>
  </si>
  <si>
    <t>Bom Jesus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</si>
  <si>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</si>
  <si>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</si>
  <si>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</si>
  <si>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</si>
  <si>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</si>
  <si>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</si>
  <si>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</si>
  <si>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</si>
  <si>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</si>
  <si>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</si>
  <si>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</si>
  <si>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</si>
  <si>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</si>
  <si>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</si>
  <si>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</si>
  <si>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</si>
  <si>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</si>
  <si>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</si>
  <si>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</si>
  <si>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</si>
  <si>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</si>
  <si>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Caraúbas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</si>
  <si>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</si>
  <si>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</si>
  <si>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</si>
  <si>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</si>
  <si>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</si>
  <si>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</si>
  <si>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</si>
  <si>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</si>
  <si>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</si>
  <si>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</si>
  <si>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</si>
  <si>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</si>
  <si>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</si>
  <si>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</si>
  <si>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</si>
  <si>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</si>
  <si>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</si>
  <si>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</si>
  <si>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</si>
  <si>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</si>
  <si>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</si>
  <si>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</si>
  <si>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</si>
  <si>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</si>
  <si>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</si>
  <si>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</si>
  <si>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</si>
  <si>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</si>
  <si>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</si>
  <si>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</si>
  <si>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</si>
  <si>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</si>
  <si>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</si>
  <si>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</si>
  <si>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</si>
  <si>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</si>
  <si>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</si>
  <si>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</si>
  <si>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</si>
  <si>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</si>
  <si>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</si>
  <si>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</si>
  <si>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</si>
  <si>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</si>
  <si>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</si>
  <si>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</si>
  <si>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</si>
  <si>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</si>
  <si>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</si>
  <si>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</si>
  <si>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</si>
  <si>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</si>
  <si>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</si>
  <si>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</si>
  <si>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</si>
  <si>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</si>
  <si>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</si>
  <si>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</si>
  <si>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</si>
  <si>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</si>
  <si>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</si>
  <si>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</si>
  <si>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</si>
  <si>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</si>
  <si>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</si>
  <si>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</si>
  <si>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</si>
  <si>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</si>
  <si>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</si>
  <si>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</si>
  <si>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</si>
  <si>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</si>
  <si>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</si>
  <si>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</si>
  <si>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</si>
  <si>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</si>
  <si>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</si>
  <si>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</si>
  <si>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</si>
  <si>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</si>
  <si>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</si>
  <si>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</si>
  <si>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</si>
  <si>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</si>
  <si>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</si>
  <si>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</si>
  <si>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Pilões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</si>
  <si>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</si>
  <si>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</si>
  <si>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</si>
  <si>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</si>
  <si>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</si>
  <si>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</si>
  <si>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</si>
  <si>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</si>
  <si>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</si>
  <si>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</si>
  <si>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</si>
  <si>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</si>
  <si>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</si>
  <si>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Pedro Régis</t>
  </si>
  <si>
    <t>Riachão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</si>
  <si>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</si>
  <si>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</si>
  <si>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</si>
  <si>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</si>
  <si>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</si>
  <si>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</si>
  <si>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</si>
  <si>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</si>
  <si>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Cruz</t>
  </si>
  <si>
    <t>Santa Helena</t>
  </si>
  <si>
    <t>Santa Inês</t>
  </si>
  <si>
    <t>Santa Luzia</t>
  </si>
  <si>
    <t>Santana de Mangueira</t>
  </si>
  <si>
    <t>Santana dos Garrotes</t>
  </si>
  <si>
    <t>Joca Claudino</t>
  </si>
  <si>
    <t>Santa Rita</t>
  </si>
  <si>
    <t>Santa Teresinha</t>
  </si>
  <si>
    <t>Santo André</t>
  </si>
  <si>
    <t>São Bento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</si>
  <si>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</si>
  <si>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</si>
  <si>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</si>
  <si>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</si>
  <si>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</si>
  <si>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</si>
  <si>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</si>
  <si>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</si>
  <si>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</si>
  <si>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</si>
  <si>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</si>
  <si>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</si>
  <si>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</si>
  <si>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</si>
  <si>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</si>
  <si>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</si>
  <si>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</si>
  <si>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</si>
  <si>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</si>
  <si>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</si>
  <si>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</si>
  <si>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</si>
  <si>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</si>
  <si>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</si>
  <si>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</si>
  <si>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</si>
  <si>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</si>
  <si>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</si>
  <si>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</si>
  <si>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</si>
  <si>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</si>
  <si>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</si>
  <si>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</si>
  <si>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</si>
  <si>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</si>
  <si>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</si>
  <si>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</si>
  <si>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</si>
  <si>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</si>
  <si>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</si>
  <si>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</si>
  <si>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</si>
  <si>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Várzea</t>
  </si>
  <si>
    <t>Vieirópolis</t>
  </si>
  <si>
    <t>Zabelê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</si>
</sst>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Font="1"/>
    <xf borderId="2" fillId="2" fontId="2" numFmtId="0" xfId="0" applyBorder="1" applyFont="1"/>
    <xf borderId="2" fillId="2" fontId="2" numFmtId="2" xfId="0" applyAlignment="1" applyBorder="1" applyFont="1" applyNumberFormat="1">
      <alignment horizontal="right" vertical="center"/>
    </xf>
    <xf borderId="2" fillId="2" fontId="2" numFmtId="2" xfId="0" applyAlignment="1" applyBorder="1" applyFont="1" applyNumberFormat="1">
      <alignment horizontal="right"/>
    </xf>
    <xf borderId="3" fillId="2" fontId="2" numFmtId="0" xfId="0" applyBorder="1" applyFont="1"/>
    <xf borderId="3" fillId="2" fontId="2" numFmtId="2" xfId="0" applyAlignment="1" applyBorder="1" applyFont="1" applyNumberFormat="1">
      <alignment horizontal="right" vertical="center"/>
    </xf>
    <xf borderId="3" fillId="2" fontId="2" numFmtId="2" xfId="0" applyAlignment="1" applyBorder="1" applyFont="1" applyNumberFormat="1">
      <alignment horizontal="right"/>
    </xf>
  </cellXfs>
  <cellStyles count="1">
    <cellStyle xfId="0" name="Normal" builtinId="0"/>
  </cellStyles>
  <dxfs count="1">
    <dxf>
      <font>
        <b/>
      </font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20.25"/>
    <col customWidth="1" min="3" max="3" width="22.63"/>
    <col customWidth="1" min="4" max="4" width="8.0"/>
    <col customWidth="1" min="5" max="5" width="19.25"/>
    <col customWidth="1" min="6" max="6" width="25.0"/>
    <col customWidth="1" min="7" max="7" width="28.63"/>
    <col customWidth="1" min="8" max="8" width="19.25"/>
    <col customWidth="1" min="9" max="9" width="25.0"/>
    <col customWidth="1" min="10" max="10" width="28.63"/>
    <col customWidth="1" min="11" max="11" width="19.25"/>
    <col customWidth="1" min="12" max="12" width="25.0"/>
    <col customWidth="1" min="13" max="13" width="28.63"/>
    <col customWidth="1" min="14" max="14" width="19.25"/>
    <col customWidth="1" min="15" max="15" width="25.0"/>
    <col customWidth="1" min="16" max="16" width="28.63"/>
    <col customWidth="1" min="17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16</v>
      </c>
      <c r="B2" s="4">
        <v>2300101.0</v>
      </c>
      <c r="C2" s="4" t="s">
        <v>17</v>
      </c>
      <c r="D2" s="4" t="s">
        <v>18</v>
      </c>
      <c r="E2" s="5">
        <v>268.01</v>
      </c>
      <c r="F2" s="5">
        <v>264.91</v>
      </c>
      <c r="G2" s="6">
        <v>4.419418</v>
      </c>
      <c r="H2" s="5">
        <v>272.81</v>
      </c>
      <c r="I2" s="5">
        <v>278.41</v>
      </c>
      <c r="J2" s="6">
        <v>4.68893</v>
      </c>
      <c r="K2" s="5">
        <v>258.37</v>
      </c>
      <c r="L2" s="5">
        <v>268.26</v>
      </c>
      <c r="M2" s="6">
        <v>4.334175</v>
      </c>
      <c r="N2" s="5">
        <v>264.93</v>
      </c>
      <c r="O2" s="5">
        <v>266.53</v>
      </c>
      <c r="P2" s="6">
        <v>4.400411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16</v>
      </c>
      <c r="B3" s="7">
        <v>2300150.0</v>
      </c>
      <c r="C3" s="7" t="s">
        <v>19</v>
      </c>
      <c r="D3" s="7" t="s">
        <v>18</v>
      </c>
      <c r="E3" s="8">
        <v>268.88</v>
      </c>
      <c r="F3" s="8">
        <v>262.01</v>
      </c>
      <c r="G3" s="9">
        <v>4.388224</v>
      </c>
      <c r="H3" s="8">
        <v>275.77</v>
      </c>
      <c r="I3" s="8">
        <v>285.65</v>
      </c>
      <c r="J3" s="9">
        <v>4.838886</v>
      </c>
      <c r="K3" s="8">
        <v>267.95</v>
      </c>
      <c r="L3" s="8">
        <v>270.79</v>
      </c>
      <c r="M3" s="9">
        <v>4.506599</v>
      </c>
      <c r="N3" s="8">
        <v>271.57</v>
      </c>
      <c r="O3" s="8">
        <v>266.11</v>
      </c>
      <c r="P3" s="9">
        <v>4.487382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16</v>
      </c>
      <c r="B4" s="7">
        <v>2300200.0</v>
      </c>
      <c r="C4" s="7" t="s">
        <v>20</v>
      </c>
      <c r="D4" s="7" t="s">
        <v>18</v>
      </c>
      <c r="E4" s="8">
        <v>274.85</v>
      </c>
      <c r="F4" s="8">
        <v>267.45</v>
      </c>
      <c r="G4" s="9">
        <v>4.55351</v>
      </c>
      <c r="H4" s="8">
        <v>287.39</v>
      </c>
      <c r="I4" s="8">
        <v>285.23</v>
      </c>
      <c r="J4" s="9">
        <v>4.995801</v>
      </c>
      <c r="K4" s="8">
        <v>288.8</v>
      </c>
      <c r="L4" s="8">
        <v>285.1</v>
      </c>
      <c r="M4" s="9">
        <v>5.013658</v>
      </c>
      <c r="N4" s="8">
        <v>293.54</v>
      </c>
      <c r="O4" s="8">
        <v>286.29</v>
      </c>
      <c r="P4" s="9">
        <v>5.098045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 t="s">
        <v>16</v>
      </c>
      <c r="B5" s="7">
        <v>2300309.0</v>
      </c>
      <c r="C5" s="7" t="s">
        <v>21</v>
      </c>
      <c r="D5" s="7" t="s">
        <v>18</v>
      </c>
      <c r="E5" s="8">
        <v>266.41</v>
      </c>
      <c r="F5" s="8">
        <v>268.48</v>
      </c>
      <c r="G5" s="9">
        <v>4.450389</v>
      </c>
      <c r="H5" s="8">
        <v>278.27</v>
      </c>
      <c r="I5" s="8">
        <v>278.92</v>
      </c>
      <c r="J5" s="9">
        <v>4.77325</v>
      </c>
      <c r="K5" s="8">
        <v>266.49</v>
      </c>
      <c r="L5" s="8">
        <v>272.26</v>
      </c>
      <c r="M5" s="9">
        <v>4.5081</v>
      </c>
      <c r="N5" s="8">
        <v>276.42</v>
      </c>
      <c r="O5" s="8">
        <v>273.47</v>
      </c>
      <c r="P5" s="9">
        <v>4.66568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 t="s">
        <v>16</v>
      </c>
      <c r="B6" s="7">
        <v>2300408.0</v>
      </c>
      <c r="C6" s="7" t="s">
        <v>22</v>
      </c>
      <c r="D6" s="7" t="s">
        <v>18</v>
      </c>
      <c r="E6" s="8">
        <v>269.01</v>
      </c>
      <c r="F6" s="8">
        <v>260.48</v>
      </c>
      <c r="G6" s="9">
        <v>4.367146</v>
      </c>
      <c r="H6" s="8">
        <v>271.4</v>
      </c>
      <c r="I6" s="8">
        <v>273.79</v>
      </c>
      <c r="J6" s="9">
        <v>4.599965</v>
      </c>
      <c r="K6" s="8">
        <v>264.67</v>
      </c>
      <c r="L6" s="8">
        <v>270.91</v>
      </c>
      <c r="M6" s="9">
        <v>4.462328</v>
      </c>
      <c r="N6" s="8">
        <v>265.39</v>
      </c>
      <c r="O6" s="8">
        <v>264.75</v>
      </c>
      <c r="P6" s="9">
        <v>4.380225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 t="s">
        <v>16</v>
      </c>
      <c r="B7" s="7">
        <v>2300507.0</v>
      </c>
      <c r="C7" s="7" t="s">
        <v>23</v>
      </c>
      <c r="D7" s="7" t="s">
        <v>18</v>
      </c>
      <c r="E7" s="8">
        <v>261.51</v>
      </c>
      <c r="F7" s="8">
        <v>267.19</v>
      </c>
      <c r="G7" s="9">
        <v>4.362258</v>
      </c>
      <c r="H7" s="8">
        <v>277.4</v>
      </c>
      <c r="I7" s="8">
        <v>278.36</v>
      </c>
      <c r="J7" s="9">
        <v>4.752648</v>
      </c>
      <c r="K7" s="8">
        <v>280.8</v>
      </c>
      <c r="L7" s="8">
        <v>283.04</v>
      </c>
      <c r="M7" s="9">
        <v>4.87046</v>
      </c>
      <c r="N7" s="8">
        <v>279.14</v>
      </c>
      <c r="O7" s="8">
        <v>277.91</v>
      </c>
      <c r="P7" s="9">
        <v>4.770349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 t="s">
        <v>16</v>
      </c>
      <c r="B8" s="7">
        <v>2300606.0</v>
      </c>
      <c r="C8" s="7" t="s">
        <v>24</v>
      </c>
      <c r="D8" s="7" t="s">
        <v>18</v>
      </c>
      <c r="E8" s="9">
        <v>245.39</v>
      </c>
      <c r="F8" s="9">
        <v>244.69</v>
      </c>
      <c r="G8" s="9">
        <v>3.799027</v>
      </c>
      <c r="H8" s="9">
        <v>243.71</v>
      </c>
      <c r="I8" s="9">
        <v>250.28</v>
      </c>
      <c r="J8" s="9">
        <v>3.859114</v>
      </c>
      <c r="K8" s="9">
        <v>245.6</v>
      </c>
      <c r="L8" s="9">
        <v>246.19</v>
      </c>
      <c r="M8" s="9">
        <v>3.824431</v>
      </c>
      <c r="N8" s="9">
        <v>251.64</v>
      </c>
      <c r="O8" s="9">
        <v>244.28</v>
      </c>
      <c r="P8" s="9">
        <v>3.88067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 t="s">
        <v>16</v>
      </c>
      <c r="B9" s="7">
        <v>2300705.0</v>
      </c>
      <c r="C9" s="7" t="s">
        <v>25</v>
      </c>
      <c r="D9" s="7" t="s">
        <v>18</v>
      </c>
      <c r="E9" s="9">
        <v>258.35</v>
      </c>
      <c r="F9" s="9">
        <v>261.65</v>
      </c>
      <c r="G9" s="9">
        <v>4.234942</v>
      </c>
      <c r="H9" s="9">
        <v>267.55</v>
      </c>
      <c r="I9" s="9">
        <v>267.05</v>
      </c>
      <c r="J9" s="9">
        <v>4.444993</v>
      </c>
      <c r="K9" s="9">
        <v>260.33</v>
      </c>
      <c r="L9" s="9">
        <v>266.58</v>
      </c>
      <c r="M9" s="9">
        <v>4.336553</v>
      </c>
      <c r="N9" s="9">
        <v>267.46</v>
      </c>
      <c r="O9" s="9">
        <v>262.63</v>
      </c>
      <c r="P9" s="9">
        <v>4.377562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 t="s">
        <v>16</v>
      </c>
      <c r="B10" s="7">
        <v>2300754.0</v>
      </c>
      <c r="C10" s="7" t="s">
        <v>26</v>
      </c>
      <c r="D10" s="7" t="s">
        <v>18</v>
      </c>
      <c r="E10" s="9">
        <v>257.71</v>
      </c>
      <c r="F10" s="9">
        <v>252.08</v>
      </c>
      <c r="G10" s="9">
        <v>4.082689</v>
      </c>
      <c r="H10" s="9">
        <v>267.63</v>
      </c>
      <c r="I10" s="9">
        <v>269.73</v>
      </c>
      <c r="J10" s="9">
        <v>4.486237</v>
      </c>
      <c r="K10" s="9">
        <v>260.07</v>
      </c>
      <c r="L10" s="9">
        <v>265.23</v>
      </c>
      <c r="M10" s="9">
        <v>4.312692</v>
      </c>
      <c r="N10" s="9">
        <v>268.43</v>
      </c>
      <c r="O10" s="9">
        <v>273.29</v>
      </c>
      <c r="P10" s="9">
        <v>4.550766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 t="s">
        <v>16</v>
      </c>
      <c r="B11" s="7">
        <v>2300804.0</v>
      </c>
      <c r="C11" s="7" t="s">
        <v>27</v>
      </c>
      <c r="D11" s="7" t="s">
        <v>18</v>
      </c>
      <c r="E11" s="9">
        <v>257.14</v>
      </c>
      <c r="F11" s="9">
        <v>244.19</v>
      </c>
      <c r="G11" s="9">
        <v>3.95657</v>
      </c>
      <c r="H11" s="9">
        <v>255.92</v>
      </c>
      <c r="I11" s="9">
        <v>259.16</v>
      </c>
      <c r="J11" s="9">
        <v>4.163537</v>
      </c>
      <c r="K11" s="9">
        <v>246.84</v>
      </c>
      <c r="L11" s="9">
        <v>255.06</v>
      </c>
      <c r="M11" s="9">
        <v>3.974632</v>
      </c>
      <c r="N11" s="9">
        <v>260.49</v>
      </c>
      <c r="O11" s="9">
        <v>257.33</v>
      </c>
      <c r="P11" s="9">
        <v>4.200327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 t="s">
        <v>16</v>
      </c>
      <c r="B12" s="7">
        <v>2300903.0</v>
      </c>
      <c r="C12" s="7" t="s">
        <v>28</v>
      </c>
      <c r="D12" s="7" t="s">
        <v>18</v>
      </c>
      <c r="E12" s="8">
        <v>247.98</v>
      </c>
      <c r="F12" s="8">
        <v>243.66</v>
      </c>
      <c r="G12" s="9">
        <v>3.819984</v>
      </c>
      <c r="H12" s="8">
        <v>273.01</v>
      </c>
      <c r="I12" s="8">
        <v>273.57</v>
      </c>
      <c r="J12" s="9">
        <v>4.619284</v>
      </c>
      <c r="K12" s="8">
        <v>257.87</v>
      </c>
      <c r="L12" s="8">
        <v>261.67</v>
      </c>
      <c r="M12" s="9">
        <v>4.228499</v>
      </c>
      <c r="N12" s="8">
        <v>277.23</v>
      </c>
      <c r="O12" s="8">
        <v>281.92</v>
      </c>
      <c r="P12" s="9">
        <v>4.803553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 t="s">
        <v>16</v>
      </c>
      <c r="B13" s="7">
        <v>2301000.0</v>
      </c>
      <c r="C13" s="7" t="s">
        <v>29</v>
      </c>
      <c r="D13" s="7" t="s">
        <v>18</v>
      </c>
      <c r="E13" s="8">
        <v>271.45</v>
      </c>
      <c r="F13" s="8">
        <v>272.69</v>
      </c>
      <c r="G13" s="9">
        <v>4.5842</v>
      </c>
      <c r="H13" s="8">
        <v>276.81</v>
      </c>
      <c r="I13" s="8">
        <v>279.03</v>
      </c>
      <c r="J13" s="9">
        <v>4.754391</v>
      </c>
      <c r="K13" s="8">
        <v>269.21</v>
      </c>
      <c r="L13" s="8">
        <v>272.58</v>
      </c>
      <c r="M13" s="9">
        <v>4.551092</v>
      </c>
      <c r="N13" s="8">
        <v>274.7</v>
      </c>
      <c r="O13" s="8">
        <v>279.4</v>
      </c>
      <c r="P13" s="9">
        <v>4.730295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 t="s">
        <v>16</v>
      </c>
      <c r="B14" s="7">
        <v>2301109.0</v>
      </c>
      <c r="C14" s="7" t="s">
        <v>30</v>
      </c>
      <c r="D14" s="7" t="s">
        <v>18</v>
      </c>
      <c r="E14" s="9">
        <v>260.44</v>
      </c>
      <c r="F14" s="9">
        <v>263.21</v>
      </c>
      <c r="G14" s="9">
        <v>4.287649</v>
      </c>
      <c r="H14" s="9">
        <v>274.04</v>
      </c>
      <c r="I14" s="9">
        <v>278.23</v>
      </c>
      <c r="J14" s="9">
        <v>4.70351</v>
      </c>
      <c r="K14" s="9">
        <v>271.32</v>
      </c>
      <c r="L14" s="9">
        <v>277.66</v>
      </c>
      <c r="M14" s="9">
        <v>4.656775</v>
      </c>
      <c r="N14" s="9">
        <v>269.82</v>
      </c>
      <c r="O14" s="9">
        <v>272.95</v>
      </c>
      <c r="P14" s="9">
        <v>4.565199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 t="s">
        <v>16</v>
      </c>
      <c r="B15" s="7">
        <v>2301208.0</v>
      </c>
      <c r="C15" s="7" t="s">
        <v>31</v>
      </c>
      <c r="D15" s="7" t="s">
        <v>18</v>
      </c>
      <c r="E15" s="9">
        <v>269.37</v>
      </c>
      <c r="F15" s="9">
        <v>272.78</v>
      </c>
      <c r="G15" s="9">
        <v>4.556334</v>
      </c>
      <c r="H15" s="9">
        <v>280.67</v>
      </c>
      <c r="I15" s="9">
        <v>285.01</v>
      </c>
      <c r="J15" s="9">
        <v>4.898125</v>
      </c>
      <c r="K15" s="9">
        <v>264.28</v>
      </c>
      <c r="L15" s="9">
        <v>273.32</v>
      </c>
      <c r="M15" s="9">
        <v>4.492929</v>
      </c>
      <c r="N15" s="9">
        <v>274.69</v>
      </c>
      <c r="O15" s="9">
        <v>279.88</v>
      </c>
      <c r="P15" s="9">
        <v>4.73734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 t="s">
        <v>16</v>
      </c>
      <c r="B16" s="7">
        <v>2301257.0</v>
      </c>
      <c r="C16" s="7" t="s">
        <v>32</v>
      </c>
      <c r="D16" s="7" t="s">
        <v>18</v>
      </c>
      <c r="E16" s="8">
        <v>353.33</v>
      </c>
      <c r="F16" s="8">
        <v>260.83</v>
      </c>
      <c r="G16" s="9">
        <v>5.556655</v>
      </c>
      <c r="H16" s="8">
        <v>333.43</v>
      </c>
      <c r="I16" s="8">
        <v>286.36</v>
      </c>
      <c r="J16" s="9">
        <v>5.659346</v>
      </c>
      <c r="K16" s="8">
        <v>380.55</v>
      </c>
      <c r="L16" s="8">
        <v>289.55</v>
      </c>
      <c r="M16" s="9">
        <v>6.368898</v>
      </c>
      <c r="N16" s="8">
        <v>385.54</v>
      </c>
      <c r="O16" s="8">
        <v>317.39</v>
      </c>
      <c r="P16" s="9">
        <v>6.855749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 t="s">
        <v>16</v>
      </c>
      <c r="B17" s="7">
        <v>2301307.0</v>
      </c>
      <c r="C17" s="7" t="s">
        <v>33</v>
      </c>
      <c r="D17" s="7" t="s">
        <v>18</v>
      </c>
      <c r="E17" s="9">
        <v>269.62</v>
      </c>
      <c r="F17" s="9">
        <v>268.24</v>
      </c>
      <c r="G17" s="9">
        <v>4.491881</v>
      </c>
      <c r="H17" s="9">
        <v>286.32</v>
      </c>
      <c r="I17" s="9">
        <v>283.93</v>
      </c>
      <c r="J17" s="9">
        <v>4.961312</v>
      </c>
      <c r="K17" s="9">
        <v>275.38</v>
      </c>
      <c r="L17" s="9">
        <v>281.24</v>
      </c>
      <c r="M17" s="9">
        <v>4.76739</v>
      </c>
      <c r="N17" s="9">
        <v>278.64</v>
      </c>
      <c r="O17" s="9">
        <v>286.06</v>
      </c>
      <c r="P17" s="9">
        <v>4.885333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 t="s">
        <v>16</v>
      </c>
      <c r="B18" s="7">
        <v>2301406.0</v>
      </c>
      <c r="C18" s="7" t="s">
        <v>34</v>
      </c>
      <c r="D18" s="7" t="s">
        <v>18</v>
      </c>
      <c r="E18" s="8">
        <v>257.74</v>
      </c>
      <c r="F18" s="8">
        <v>259.46</v>
      </c>
      <c r="G18" s="9">
        <v>4.19359</v>
      </c>
      <c r="H18" s="8">
        <v>263.87</v>
      </c>
      <c r="I18" s="8">
        <v>264.13</v>
      </c>
      <c r="J18" s="9">
        <v>4.349595</v>
      </c>
      <c r="K18" s="8">
        <v>259.22</v>
      </c>
      <c r="L18" s="8">
        <v>260.7</v>
      </c>
      <c r="M18" s="9">
        <v>4.232939</v>
      </c>
      <c r="N18" s="8">
        <v>260.18</v>
      </c>
      <c r="O18" s="8">
        <v>259.24</v>
      </c>
      <c r="P18" s="9">
        <v>4.224566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 t="s">
        <v>16</v>
      </c>
      <c r="B19" s="7">
        <v>2301505.0</v>
      </c>
      <c r="C19" s="7" t="s">
        <v>35</v>
      </c>
      <c r="D19" s="7" t="s">
        <v>18</v>
      </c>
      <c r="E19" s="8">
        <v>275.07</v>
      </c>
      <c r="F19" s="8">
        <v>276.43</v>
      </c>
      <c r="G19" s="9">
        <v>4.691031</v>
      </c>
      <c r="H19" s="8">
        <v>269.94</v>
      </c>
      <c r="I19" s="8">
        <v>281.08</v>
      </c>
      <c r="J19" s="9">
        <v>4.688591</v>
      </c>
      <c r="K19" s="8">
        <v>265.6</v>
      </c>
      <c r="L19" s="8">
        <v>273.03</v>
      </c>
      <c r="M19" s="9">
        <v>4.507127</v>
      </c>
      <c r="N19" s="8">
        <v>260.89</v>
      </c>
      <c r="O19" s="8">
        <v>266.71</v>
      </c>
      <c r="P19" s="9">
        <v>4.346364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 t="s">
        <v>16</v>
      </c>
      <c r="B20" s="7">
        <v>2301604.0</v>
      </c>
      <c r="C20" s="7" t="s">
        <v>36</v>
      </c>
      <c r="D20" s="7" t="s">
        <v>18</v>
      </c>
      <c r="E20" s="8">
        <v>261.02</v>
      </c>
      <c r="F20" s="8">
        <v>259.34</v>
      </c>
      <c r="G20" s="9">
        <v>4.237861</v>
      </c>
      <c r="H20" s="8">
        <v>281.48</v>
      </c>
      <c r="I20" s="8">
        <v>280.45</v>
      </c>
      <c r="J20" s="9">
        <v>4.841238</v>
      </c>
      <c r="K20" s="8">
        <v>260.32</v>
      </c>
      <c r="L20" s="8">
        <v>267.79</v>
      </c>
      <c r="M20" s="9">
        <v>4.354526</v>
      </c>
      <c r="N20" s="8">
        <v>268.4</v>
      </c>
      <c r="O20" s="8">
        <v>264.68</v>
      </c>
      <c r="P20" s="9">
        <v>4.421453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7" t="s">
        <v>16</v>
      </c>
      <c r="B21" s="7">
        <v>2301604.0</v>
      </c>
      <c r="C21" s="7" t="s">
        <v>36</v>
      </c>
      <c r="D21" s="7" t="s">
        <v>18</v>
      </c>
      <c r="E21" s="8">
        <v>261.02</v>
      </c>
      <c r="F21" s="8">
        <v>259.34</v>
      </c>
      <c r="G21" s="9">
        <v>4.237861</v>
      </c>
      <c r="H21" s="8">
        <v>281.48</v>
      </c>
      <c r="I21" s="8">
        <v>280.45</v>
      </c>
      <c r="J21" s="9">
        <v>4.841238</v>
      </c>
      <c r="K21" s="8">
        <v>260.32</v>
      </c>
      <c r="L21" s="8">
        <v>267.79</v>
      </c>
      <c r="M21" s="9">
        <v>4.354526</v>
      </c>
      <c r="N21" s="8">
        <v>268.4</v>
      </c>
      <c r="O21" s="8">
        <v>264.68</v>
      </c>
      <c r="P21" s="9">
        <v>4.421453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7" t="s">
        <v>16</v>
      </c>
      <c r="B22" s="7">
        <v>2301703.0</v>
      </c>
      <c r="C22" s="7" t="s">
        <v>37</v>
      </c>
      <c r="D22" s="7" t="s">
        <v>18</v>
      </c>
      <c r="E22" s="8">
        <v>280.14</v>
      </c>
      <c r="F22" s="8">
        <v>271.49</v>
      </c>
      <c r="G22" s="9">
        <v>4.688286</v>
      </c>
      <c r="H22" s="8">
        <v>291.24</v>
      </c>
      <c r="I22" s="8">
        <v>287.06</v>
      </c>
      <c r="J22" s="9">
        <v>5.077269</v>
      </c>
      <c r="K22" s="8">
        <v>283.92</v>
      </c>
      <c r="L22" s="8">
        <v>285.81</v>
      </c>
      <c r="M22" s="9">
        <v>4.955747</v>
      </c>
      <c r="N22" s="8">
        <v>276.96</v>
      </c>
      <c r="O22" s="8">
        <v>275.0</v>
      </c>
      <c r="P22" s="9">
        <v>4.696168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7" t="s">
        <v>16</v>
      </c>
      <c r="B23" s="7">
        <v>2301802.0</v>
      </c>
      <c r="C23" s="7" t="s">
        <v>38</v>
      </c>
      <c r="D23" s="7" t="s">
        <v>18</v>
      </c>
      <c r="E23" s="9">
        <v>247.1</v>
      </c>
      <c r="F23" s="9">
        <v>259.85</v>
      </c>
      <c r="G23" s="9">
        <v>4.04999</v>
      </c>
      <c r="H23" s="9">
        <v>250.28</v>
      </c>
      <c r="I23" s="9">
        <v>248.98</v>
      </c>
      <c r="J23" s="9">
        <v>3.931928</v>
      </c>
      <c r="K23" s="9">
        <v>252.93</v>
      </c>
      <c r="L23" s="9">
        <v>261.09</v>
      </c>
      <c r="M23" s="9">
        <v>4.150435</v>
      </c>
      <c r="N23" s="9">
        <v>254.84</v>
      </c>
      <c r="O23" s="9">
        <v>247.2</v>
      </c>
      <c r="P23" s="9">
        <v>3.969327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7" t="s">
        <v>16</v>
      </c>
      <c r="B24" s="7">
        <v>2301851.0</v>
      </c>
      <c r="C24" s="7" t="s">
        <v>39</v>
      </c>
      <c r="D24" s="7" t="s">
        <v>18</v>
      </c>
      <c r="E24" s="8">
        <v>262.81</v>
      </c>
      <c r="F24" s="8">
        <v>259.16</v>
      </c>
      <c r="G24" s="9">
        <v>4.260307</v>
      </c>
      <c r="H24" s="8">
        <v>267.92</v>
      </c>
      <c r="I24" s="8">
        <v>267.58</v>
      </c>
      <c r="J24" s="9">
        <v>4.458124</v>
      </c>
      <c r="K24" s="8">
        <v>269.89</v>
      </c>
      <c r="L24" s="8">
        <v>270.11</v>
      </c>
      <c r="M24" s="9">
        <v>4.523667</v>
      </c>
      <c r="N24" s="8">
        <v>265.5</v>
      </c>
      <c r="O24" s="8">
        <v>263.06</v>
      </c>
      <c r="P24" s="9">
        <v>4.356471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7" t="s">
        <v>16</v>
      </c>
      <c r="B25" s="7">
        <v>2301901.0</v>
      </c>
      <c r="C25" s="7" t="s">
        <v>40</v>
      </c>
      <c r="D25" s="7" t="s">
        <v>18</v>
      </c>
      <c r="E25" s="8">
        <v>263.28</v>
      </c>
      <c r="F25" s="8">
        <v>259.4</v>
      </c>
      <c r="G25" s="9">
        <v>4.270501</v>
      </c>
      <c r="H25" s="8">
        <v>268.33</v>
      </c>
      <c r="I25" s="8">
        <v>272.16</v>
      </c>
      <c r="J25" s="9">
        <v>4.532446</v>
      </c>
      <c r="K25" s="8">
        <v>261.21</v>
      </c>
      <c r="L25" s="8">
        <v>270.02</v>
      </c>
      <c r="M25" s="9">
        <v>4.40041</v>
      </c>
      <c r="N25" s="8">
        <v>263.64</v>
      </c>
      <c r="O25" s="8">
        <v>264.43</v>
      </c>
      <c r="P25" s="9">
        <v>4.350856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7" t="s">
        <v>16</v>
      </c>
      <c r="B26" s="7">
        <v>2301950.0</v>
      </c>
      <c r="C26" s="7" t="s">
        <v>41</v>
      </c>
      <c r="D26" s="7" t="s">
        <v>18</v>
      </c>
      <c r="E26" s="9">
        <v>255.41</v>
      </c>
      <c r="F26" s="9">
        <v>256.09</v>
      </c>
      <c r="G26" s="9">
        <v>4.110416</v>
      </c>
      <c r="H26" s="9">
        <v>260.65</v>
      </c>
      <c r="I26" s="9">
        <v>258.98</v>
      </c>
      <c r="J26" s="9">
        <v>4.227275</v>
      </c>
      <c r="K26" s="9">
        <v>252.71</v>
      </c>
      <c r="L26" s="9">
        <v>255.8</v>
      </c>
      <c r="M26" s="9">
        <v>4.068153</v>
      </c>
      <c r="N26" s="9">
        <v>259.88</v>
      </c>
      <c r="O26" s="9">
        <v>258.09</v>
      </c>
      <c r="P26" s="9">
        <v>4.203137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7" t="s">
        <v>16</v>
      </c>
      <c r="B27" s="7">
        <v>2302008.0</v>
      </c>
      <c r="C27" s="7" t="s">
        <v>42</v>
      </c>
      <c r="D27" s="7" t="s">
        <v>18</v>
      </c>
      <c r="E27" s="8">
        <v>272.16</v>
      </c>
      <c r="F27" s="8">
        <v>266.93</v>
      </c>
      <c r="G27" s="9">
        <v>4.507944</v>
      </c>
      <c r="H27" s="8">
        <v>300.36</v>
      </c>
      <c r="I27" s="8">
        <v>291.97</v>
      </c>
      <c r="J27" s="9">
        <v>5.278862</v>
      </c>
      <c r="K27" s="8">
        <v>282.67</v>
      </c>
      <c r="L27" s="8">
        <v>284.8</v>
      </c>
      <c r="M27" s="9">
        <v>4.923072</v>
      </c>
      <c r="N27" s="8">
        <v>297.11</v>
      </c>
      <c r="O27" s="8">
        <v>291.6</v>
      </c>
      <c r="P27" s="9">
        <v>5.227677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7" t="s">
        <v>16</v>
      </c>
      <c r="B28" s="7">
        <v>2302057.0</v>
      </c>
      <c r="C28" s="7" t="s">
        <v>43</v>
      </c>
      <c r="D28" s="7" t="s">
        <v>18</v>
      </c>
      <c r="E28" s="8">
        <v>263.96</v>
      </c>
      <c r="F28" s="8">
        <v>264.9</v>
      </c>
      <c r="G28" s="9">
        <v>4.362386</v>
      </c>
      <c r="H28" s="8">
        <v>270.11</v>
      </c>
      <c r="I28" s="8">
        <v>282.61</v>
      </c>
      <c r="J28" s="9">
        <v>4.713883</v>
      </c>
      <c r="K28" s="8">
        <v>270.0</v>
      </c>
      <c r="L28" s="8">
        <v>282.07</v>
      </c>
      <c r="M28" s="9">
        <v>4.704254</v>
      </c>
      <c r="N28" s="8">
        <v>269.69</v>
      </c>
      <c r="O28" s="8">
        <v>272.58</v>
      </c>
      <c r="P28" s="9">
        <v>4.557834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7" t="s">
        <v>16</v>
      </c>
      <c r="B29" s="7">
        <v>2302107.0</v>
      </c>
      <c r="C29" s="7" t="s">
        <v>44</v>
      </c>
      <c r="D29" s="7" t="s">
        <v>18</v>
      </c>
      <c r="E29" s="8">
        <v>253.67</v>
      </c>
      <c r="F29" s="8">
        <v>257.54</v>
      </c>
      <c r="G29" s="9">
        <v>4.107684</v>
      </c>
      <c r="H29" s="8">
        <v>263.89</v>
      </c>
      <c r="I29" s="8">
        <v>270.5</v>
      </c>
      <c r="J29" s="9">
        <v>4.445236</v>
      </c>
      <c r="K29" s="8">
        <v>275.05</v>
      </c>
      <c r="L29" s="8">
        <v>283.93</v>
      </c>
      <c r="M29" s="9">
        <v>4.803025</v>
      </c>
      <c r="N29" s="8">
        <v>283.96</v>
      </c>
      <c r="O29" s="8">
        <v>288.28</v>
      </c>
      <c r="P29" s="9">
        <v>4.993285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7" t="s">
        <v>16</v>
      </c>
      <c r="B30" s="7">
        <v>2302206.0</v>
      </c>
      <c r="C30" s="7" t="s">
        <v>45</v>
      </c>
      <c r="D30" s="7" t="s">
        <v>18</v>
      </c>
      <c r="E30" s="9">
        <v>278.18</v>
      </c>
      <c r="F30" s="9">
        <v>273.67</v>
      </c>
      <c r="G30" s="9">
        <v>4.693393</v>
      </c>
      <c r="H30" s="9">
        <v>295.12</v>
      </c>
      <c r="I30" s="9">
        <v>290.86</v>
      </c>
      <c r="J30" s="9">
        <v>5.18865</v>
      </c>
      <c r="K30" s="9">
        <v>283.23</v>
      </c>
      <c r="L30" s="9">
        <v>285.8</v>
      </c>
      <c r="M30" s="9">
        <v>4.945907</v>
      </c>
      <c r="N30" s="9">
        <v>283.31</v>
      </c>
      <c r="O30" s="9">
        <v>286.95</v>
      </c>
      <c r="P30" s="9">
        <v>4.964246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7" t="s">
        <v>16</v>
      </c>
      <c r="B31" s="7">
        <v>2302305.0</v>
      </c>
      <c r="C31" s="7" t="s">
        <v>46</v>
      </c>
      <c r="D31" s="7" t="s">
        <v>18</v>
      </c>
      <c r="E31" s="9">
        <v>295.18</v>
      </c>
      <c r="F31" s="9">
        <v>272.39</v>
      </c>
      <c r="G31" s="9">
        <v>4.912995</v>
      </c>
      <c r="H31" s="9">
        <v>301.98</v>
      </c>
      <c r="I31" s="9">
        <v>292.84</v>
      </c>
      <c r="J31" s="9">
        <v>5.314639</v>
      </c>
      <c r="K31" s="9">
        <v>297.97</v>
      </c>
      <c r="L31" s="9">
        <v>295.3</v>
      </c>
      <c r="M31" s="9">
        <v>5.295145</v>
      </c>
      <c r="N31" s="9">
        <v>303.65</v>
      </c>
      <c r="O31" s="9">
        <v>300.29</v>
      </c>
      <c r="P31" s="9">
        <v>5.449621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7" t="s">
        <v>16</v>
      </c>
      <c r="B32" s="7">
        <v>2302404.0</v>
      </c>
      <c r="C32" s="7" t="s">
        <v>47</v>
      </c>
      <c r="D32" s="7" t="s">
        <v>18</v>
      </c>
      <c r="E32" s="9">
        <v>259.82</v>
      </c>
      <c r="F32" s="9">
        <v>256.95</v>
      </c>
      <c r="G32" s="9">
        <v>4.185228</v>
      </c>
      <c r="H32" s="9">
        <v>269.64</v>
      </c>
      <c r="I32" s="9">
        <v>270.1</v>
      </c>
      <c r="J32" s="9">
        <v>4.520006</v>
      </c>
      <c r="K32" s="9">
        <v>258.83</v>
      </c>
      <c r="L32" s="9">
        <v>262.91</v>
      </c>
      <c r="M32" s="9">
        <v>4.260545</v>
      </c>
      <c r="N32" s="9">
        <v>264.8</v>
      </c>
      <c r="O32" s="9">
        <v>263.61</v>
      </c>
      <c r="P32" s="9">
        <v>4.354873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7" t="s">
        <v>16</v>
      </c>
      <c r="B33" s="7">
        <v>2302503.0</v>
      </c>
      <c r="C33" s="7" t="s">
        <v>48</v>
      </c>
      <c r="D33" s="7" t="s">
        <v>18</v>
      </c>
      <c r="E33" s="8">
        <v>260.16</v>
      </c>
      <c r="F33" s="8">
        <v>253.78</v>
      </c>
      <c r="G33" s="9">
        <v>4.142549</v>
      </c>
      <c r="H33" s="8">
        <v>268.29</v>
      </c>
      <c r="I33" s="8">
        <v>268.67</v>
      </c>
      <c r="J33" s="9">
        <v>4.479638</v>
      </c>
      <c r="K33" s="8">
        <v>265.15</v>
      </c>
      <c r="L33" s="8">
        <v>267.86</v>
      </c>
      <c r="M33" s="9">
        <v>4.423411</v>
      </c>
      <c r="N33" s="8">
        <v>260.73</v>
      </c>
      <c r="O33" s="8">
        <v>258.36</v>
      </c>
      <c r="P33" s="9">
        <v>4.219117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7" t="s">
        <v>16</v>
      </c>
      <c r="B34" s="7">
        <v>2302602.0</v>
      </c>
      <c r="C34" s="7" t="s">
        <v>49</v>
      </c>
      <c r="D34" s="7" t="s">
        <v>18</v>
      </c>
      <c r="E34" s="9">
        <v>276.27</v>
      </c>
      <c r="F34" s="9">
        <v>273.1</v>
      </c>
      <c r="G34" s="9">
        <v>4.658034</v>
      </c>
      <c r="H34" s="9">
        <v>283.73</v>
      </c>
      <c r="I34" s="9">
        <v>284.92</v>
      </c>
      <c r="J34" s="9">
        <v>4.939756</v>
      </c>
      <c r="K34" s="9">
        <v>276.15</v>
      </c>
      <c r="L34" s="9">
        <v>282.72</v>
      </c>
      <c r="M34" s="9">
        <v>4.800361</v>
      </c>
      <c r="N34" s="9">
        <v>283.25</v>
      </c>
      <c r="O34" s="9">
        <v>286.95</v>
      </c>
      <c r="P34" s="9">
        <v>4.963403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7" t="s">
        <v>16</v>
      </c>
      <c r="B35" s="7">
        <v>2302701.0</v>
      </c>
      <c r="C35" s="7" t="s">
        <v>50</v>
      </c>
      <c r="D35" s="7" t="s">
        <v>18</v>
      </c>
      <c r="E35" s="9">
        <v>276.68</v>
      </c>
      <c r="F35" s="9">
        <v>274.07</v>
      </c>
      <c r="G35" s="9">
        <v>4.678314</v>
      </c>
      <c r="H35" s="9">
        <v>278.07</v>
      </c>
      <c r="I35" s="9">
        <v>280.26</v>
      </c>
      <c r="J35" s="9">
        <v>4.790501</v>
      </c>
      <c r="K35" s="9">
        <v>267.05</v>
      </c>
      <c r="L35" s="9">
        <v>274.32</v>
      </c>
      <c r="M35" s="9">
        <v>4.546803</v>
      </c>
      <c r="N35" s="9">
        <v>276.27</v>
      </c>
      <c r="O35" s="9">
        <v>277.09</v>
      </c>
      <c r="P35" s="9">
        <v>4.717765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7" t="s">
        <v>16</v>
      </c>
      <c r="B36" s="7">
        <v>2302800.0</v>
      </c>
      <c r="C36" s="7" t="s">
        <v>51</v>
      </c>
      <c r="D36" s="7" t="s">
        <v>18</v>
      </c>
      <c r="E36" s="8">
        <v>274.45</v>
      </c>
      <c r="F36" s="8">
        <v>271.51</v>
      </c>
      <c r="G36" s="9">
        <v>4.60867</v>
      </c>
      <c r="H36" s="8">
        <v>285.15</v>
      </c>
      <c r="I36" s="8">
        <v>286.57</v>
      </c>
      <c r="J36" s="9">
        <v>4.9844</v>
      </c>
      <c r="K36" s="8">
        <v>286.14</v>
      </c>
      <c r="L36" s="8">
        <v>287.87</v>
      </c>
      <c r="M36" s="9">
        <v>5.017766</v>
      </c>
      <c r="N36" s="8">
        <v>285.64</v>
      </c>
      <c r="O36" s="8">
        <v>286.87</v>
      </c>
      <c r="P36" s="9">
        <v>4.995773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7" t="s">
        <v>16</v>
      </c>
      <c r="B37" s="7">
        <v>2302909.0</v>
      </c>
      <c r="C37" s="7" t="s">
        <v>52</v>
      </c>
      <c r="D37" s="7" t="s">
        <v>18</v>
      </c>
      <c r="E37" s="9">
        <v>251.29</v>
      </c>
      <c r="F37" s="9">
        <v>241.45</v>
      </c>
      <c r="G37" s="9">
        <v>3.833389</v>
      </c>
      <c r="H37" s="9">
        <v>248.49</v>
      </c>
      <c r="I37" s="9">
        <v>260.57</v>
      </c>
      <c r="J37" s="9">
        <v>4.080291</v>
      </c>
      <c r="K37" s="9">
        <v>243.77</v>
      </c>
      <c r="L37" s="9">
        <v>259.03</v>
      </c>
      <c r="M37" s="9">
        <v>3.990945</v>
      </c>
      <c r="N37" s="9">
        <v>250.73</v>
      </c>
      <c r="O37" s="9">
        <v>253.92</v>
      </c>
      <c r="P37" s="9">
        <v>4.012201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7" t="s">
        <v>16</v>
      </c>
      <c r="B38" s="7">
        <v>2303006.0</v>
      </c>
      <c r="C38" s="7" t="s">
        <v>53</v>
      </c>
      <c r="D38" s="7" t="s">
        <v>18</v>
      </c>
      <c r="E38" s="8">
        <v>258.87</v>
      </c>
      <c r="F38" s="8">
        <v>263.92</v>
      </c>
      <c r="G38" s="9">
        <v>4.2762270000000004</v>
      </c>
      <c r="H38" s="8">
        <v>298.21</v>
      </c>
      <c r="I38" s="8">
        <v>295.72</v>
      </c>
      <c r="J38" s="9">
        <v>5.304803</v>
      </c>
      <c r="K38" s="8">
        <v>278.88</v>
      </c>
      <c r="L38" s="8">
        <v>280.67</v>
      </c>
      <c r="M38" s="9">
        <v>4.808015</v>
      </c>
      <c r="N38" s="8">
        <v>284.72</v>
      </c>
      <c r="O38" s="8">
        <v>283.04</v>
      </c>
      <c r="P38" s="9">
        <v>4.925516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7" t="s">
        <v>16</v>
      </c>
      <c r="B39" s="7">
        <v>2303105.0</v>
      </c>
      <c r="C39" s="7" t="s">
        <v>54</v>
      </c>
      <c r="D39" s="7" t="s">
        <v>18</v>
      </c>
      <c r="E39" s="9">
        <v>287.31</v>
      </c>
      <c r="F39" s="9">
        <v>275.19</v>
      </c>
      <c r="G39" s="9">
        <v>4.844378</v>
      </c>
      <c r="H39" s="9">
        <v>295.86</v>
      </c>
      <c r="I39" s="9">
        <v>290.75</v>
      </c>
      <c r="J39" s="9">
        <v>5.197396</v>
      </c>
      <c r="K39" s="9">
        <v>287.13</v>
      </c>
      <c r="L39" s="9">
        <v>295.01</v>
      </c>
      <c r="M39" s="9">
        <v>5.138556</v>
      </c>
      <c r="N39" s="9">
        <v>295.58</v>
      </c>
      <c r="O39" s="9">
        <v>288.1</v>
      </c>
      <c r="P39" s="9">
        <v>5.153793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7" t="s">
        <v>16</v>
      </c>
      <c r="B40" s="7">
        <v>2303204.0</v>
      </c>
      <c r="C40" s="7" t="s">
        <v>55</v>
      </c>
      <c r="D40" s="7" t="s">
        <v>18</v>
      </c>
      <c r="E40" s="8">
        <v>268.69</v>
      </c>
      <c r="F40" s="8">
        <v>261.13</v>
      </c>
      <c r="G40" s="9">
        <v>4.372382</v>
      </c>
      <c r="H40" s="8">
        <v>278.98</v>
      </c>
      <c r="I40" s="8">
        <v>278.67</v>
      </c>
      <c r="J40" s="9">
        <v>4.779479</v>
      </c>
      <c r="K40" s="8">
        <v>282.85</v>
      </c>
      <c r="L40" s="8">
        <v>279.34</v>
      </c>
      <c r="M40" s="9">
        <v>4.843863</v>
      </c>
      <c r="N40" s="8">
        <v>279.54</v>
      </c>
      <c r="O40" s="8">
        <v>274.88</v>
      </c>
      <c r="P40" s="9">
        <v>4.730608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7" t="s">
        <v>16</v>
      </c>
      <c r="B41" s="7">
        <v>2303204.0</v>
      </c>
      <c r="C41" s="7" t="s">
        <v>55</v>
      </c>
      <c r="D41" s="7" t="s">
        <v>18</v>
      </c>
      <c r="E41" s="8">
        <v>268.69</v>
      </c>
      <c r="F41" s="8">
        <v>261.13</v>
      </c>
      <c r="G41" s="9">
        <v>4.372382</v>
      </c>
      <c r="H41" s="8">
        <v>278.98</v>
      </c>
      <c r="I41" s="8">
        <v>278.67</v>
      </c>
      <c r="J41" s="9">
        <v>4.779479</v>
      </c>
      <c r="K41" s="8">
        <v>282.85</v>
      </c>
      <c r="L41" s="8">
        <v>279.34</v>
      </c>
      <c r="M41" s="9">
        <v>4.843863</v>
      </c>
      <c r="N41" s="8">
        <v>279.54</v>
      </c>
      <c r="O41" s="8">
        <v>274.88</v>
      </c>
      <c r="P41" s="9">
        <v>4.730608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7" t="s">
        <v>16</v>
      </c>
      <c r="B42" s="7">
        <v>2303303.0</v>
      </c>
      <c r="C42" s="7" t="s">
        <v>56</v>
      </c>
      <c r="D42" s="7" t="s">
        <v>18</v>
      </c>
      <c r="E42" s="9">
        <v>274.85</v>
      </c>
      <c r="F42" s="9">
        <v>264.16</v>
      </c>
      <c r="G42" s="9">
        <v>4.504258</v>
      </c>
      <c r="H42" s="9">
        <v>300.79</v>
      </c>
      <c r="I42" s="9">
        <v>282.41</v>
      </c>
      <c r="J42" s="9">
        <v>5.141787</v>
      </c>
      <c r="K42" s="9">
        <v>298.0</v>
      </c>
      <c r="L42" s="9">
        <v>287.3</v>
      </c>
      <c r="M42" s="9">
        <v>5.175806</v>
      </c>
      <c r="N42" s="9">
        <v>320.43</v>
      </c>
      <c r="O42" s="9">
        <v>288.16</v>
      </c>
      <c r="P42" s="9">
        <v>5.503708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7" t="s">
        <v>16</v>
      </c>
      <c r="B43" s="7">
        <v>2303402.0</v>
      </c>
      <c r="C43" s="7" t="s">
        <v>57</v>
      </c>
      <c r="D43" s="7" t="s">
        <v>18</v>
      </c>
      <c r="E43" s="8">
        <v>263.81</v>
      </c>
      <c r="F43" s="8">
        <v>274.3</v>
      </c>
      <c r="G43" s="9">
        <v>4.500998</v>
      </c>
      <c r="H43" s="8">
        <v>273.37</v>
      </c>
      <c r="I43" s="8">
        <v>280.38</v>
      </c>
      <c r="J43" s="9">
        <v>4.726286</v>
      </c>
      <c r="K43" s="8">
        <v>260.68</v>
      </c>
      <c r="L43" s="8">
        <v>270.82</v>
      </c>
      <c r="M43" s="9">
        <v>4.404942</v>
      </c>
      <c r="N43" s="8">
        <v>271.87</v>
      </c>
      <c r="O43" s="8">
        <v>277.41</v>
      </c>
      <c r="P43" s="9">
        <v>4.660757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7" t="s">
        <v>16</v>
      </c>
      <c r="B44" s="7">
        <v>2303501.0</v>
      </c>
      <c r="C44" s="7" t="s">
        <v>58</v>
      </c>
      <c r="D44" s="7" t="s">
        <v>18</v>
      </c>
      <c r="E44" s="8">
        <v>259.42</v>
      </c>
      <c r="F44" s="8">
        <v>260.85</v>
      </c>
      <c r="G44" s="9">
        <v>4.237994</v>
      </c>
      <c r="H44" s="8">
        <v>271.5</v>
      </c>
      <c r="I44" s="8">
        <v>276.08</v>
      </c>
      <c r="J44" s="9">
        <v>4.635651</v>
      </c>
      <c r="K44" s="8">
        <v>276.31</v>
      </c>
      <c r="L44" s="8">
        <v>285.01</v>
      </c>
      <c r="M44" s="9">
        <v>4.836889</v>
      </c>
      <c r="N44" s="8">
        <v>274.66</v>
      </c>
      <c r="O44" s="8">
        <v>287.8</v>
      </c>
      <c r="P44" s="9">
        <v>4.855482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7" t="s">
        <v>16</v>
      </c>
      <c r="B45" s="7">
        <v>2303600.0</v>
      </c>
      <c r="C45" s="7" t="s">
        <v>59</v>
      </c>
      <c r="D45" s="7" t="s">
        <v>18</v>
      </c>
      <c r="E45" s="9">
        <v>259.97</v>
      </c>
      <c r="F45" s="9">
        <v>254.69</v>
      </c>
      <c r="G45" s="9">
        <v>4.153503</v>
      </c>
      <c r="H45" s="9">
        <v>255.37</v>
      </c>
      <c r="I45" s="9">
        <v>255.62</v>
      </c>
      <c r="J45" s="9">
        <v>4.102818</v>
      </c>
      <c r="K45" s="9">
        <v>258.5</v>
      </c>
      <c r="L45" s="9">
        <v>254.56</v>
      </c>
      <c r="M45" s="9">
        <v>4.130911</v>
      </c>
      <c r="N45" s="9">
        <v>264.73</v>
      </c>
      <c r="O45" s="9">
        <v>255.57</v>
      </c>
      <c r="P45" s="9">
        <v>4.23353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7" t="s">
        <v>16</v>
      </c>
      <c r="B46" s="7">
        <v>2303659.0</v>
      </c>
      <c r="C46" s="7" t="s">
        <v>60</v>
      </c>
      <c r="D46" s="7" t="s">
        <v>18</v>
      </c>
      <c r="E46" s="9">
        <v>242.86</v>
      </c>
      <c r="F46" s="9">
        <v>246.26</v>
      </c>
      <c r="G46" s="9">
        <v>3.786996</v>
      </c>
      <c r="H46" s="9">
        <v>249.35</v>
      </c>
      <c r="I46" s="9">
        <v>256.86</v>
      </c>
      <c r="J46" s="9">
        <v>4.036831</v>
      </c>
      <c r="K46" s="9">
        <v>277.68</v>
      </c>
      <c r="L46" s="9">
        <v>271.7</v>
      </c>
      <c r="M46" s="9">
        <v>4.656879</v>
      </c>
      <c r="N46" s="9">
        <v>284.09</v>
      </c>
      <c r="O46" s="9">
        <v>267.1</v>
      </c>
      <c r="P46" s="9">
        <v>4.678045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7" t="s">
        <v>16</v>
      </c>
      <c r="B47" s="7">
        <v>2303709.0</v>
      </c>
      <c r="C47" s="7" t="s">
        <v>61</v>
      </c>
      <c r="D47" s="7" t="s">
        <v>18</v>
      </c>
      <c r="E47" s="9">
        <v>258.21</v>
      </c>
      <c r="F47" s="9">
        <v>261.03</v>
      </c>
      <c r="G47" s="9">
        <v>4.223694</v>
      </c>
      <c r="H47" s="9">
        <v>261.01</v>
      </c>
      <c r="I47" s="9">
        <v>265.7</v>
      </c>
      <c r="J47" s="9">
        <v>4.33293</v>
      </c>
      <c r="K47" s="9">
        <v>258.36</v>
      </c>
      <c r="L47" s="9">
        <v>267.56</v>
      </c>
      <c r="M47" s="9">
        <v>4.323555</v>
      </c>
      <c r="N47" s="9">
        <v>263.04</v>
      </c>
      <c r="O47" s="9">
        <v>274.25</v>
      </c>
      <c r="P47" s="9">
        <v>4.489435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7" t="s">
        <v>16</v>
      </c>
      <c r="B48" s="7">
        <v>2303808.0</v>
      </c>
      <c r="C48" s="7" t="s">
        <v>62</v>
      </c>
      <c r="D48" s="7" t="s">
        <v>18</v>
      </c>
      <c r="E48" s="9">
        <v>255.39</v>
      </c>
      <c r="F48" s="9">
        <v>250.69</v>
      </c>
      <c r="G48" s="9">
        <v>4.029297</v>
      </c>
      <c r="H48" s="9">
        <v>268.82</v>
      </c>
      <c r="I48" s="9">
        <v>273.56</v>
      </c>
      <c r="J48" s="9">
        <v>4.560286</v>
      </c>
      <c r="K48" s="9">
        <v>254.41</v>
      </c>
      <c r="L48" s="9">
        <v>260.33</v>
      </c>
      <c r="M48" s="9">
        <v>4.159844</v>
      </c>
      <c r="N48" s="9">
        <v>273.72</v>
      </c>
      <c r="O48" s="9">
        <v>271.86</v>
      </c>
      <c r="P48" s="9">
        <v>4.603657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7" t="s">
        <v>16</v>
      </c>
      <c r="B49" s="7">
        <v>2303907.0</v>
      </c>
      <c r="C49" s="7" t="s">
        <v>63</v>
      </c>
      <c r="D49" s="7" t="s">
        <v>18</v>
      </c>
      <c r="E49" s="9">
        <v>255.56</v>
      </c>
      <c r="F49" s="9">
        <v>258.34</v>
      </c>
      <c r="G49" s="9">
        <v>4.146205</v>
      </c>
      <c r="H49" s="9">
        <v>269.71</v>
      </c>
      <c r="I49" s="9">
        <v>270.47</v>
      </c>
      <c r="J49" s="9">
        <v>4.526528</v>
      </c>
      <c r="K49" s="9">
        <v>265.67</v>
      </c>
      <c r="L49" s="9">
        <v>269.44</v>
      </c>
      <c r="M49" s="9">
        <v>4.454367</v>
      </c>
      <c r="N49" s="9">
        <v>272.36</v>
      </c>
      <c r="O49" s="9">
        <v>281.66</v>
      </c>
      <c r="P49" s="9">
        <v>4.731262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7" t="s">
        <v>16</v>
      </c>
      <c r="B50" s="7">
        <v>2303931.0</v>
      </c>
      <c r="C50" s="7" t="s">
        <v>64</v>
      </c>
      <c r="D50" s="7" t="s">
        <v>18</v>
      </c>
      <c r="E50" s="9">
        <v>249.13</v>
      </c>
      <c r="F50" s="9">
        <v>248.48</v>
      </c>
      <c r="G50" s="9">
        <v>3.908292</v>
      </c>
      <c r="H50" s="9">
        <v>255.84</v>
      </c>
      <c r="I50" s="9">
        <v>258.63</v>
      </c>
      <c r="J50" s="9">
        <v>4.154479</v>
      </c>
      <c r="K50" s="9">
        <v>259.58</v>
      </c>
      <c r="L50" s="9">
        <v>261.25</v>
      </c>
      <c r="M50" s="9">
        <v>4.246229</v>
      </c>
      <c r="N50" s="9">
        <v>261.35</v>
      </c>
      <c r="O50" s="9">
        <v>261.91</v>
      </c>
      <c r="P50" s="9">
        <v>4.280969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7" t="s">
        <v>16</v>
      </c>
      <c r="B51" s="7">
        <v>2303956.0</v>
      </c>
      <c r="C51" s="7" t="s">
        <v>65</v>
      </c>
      <c r="D51" s="7" t="s">
        <v>18</v>
      </c>
      <c r="E51" s="9">
        <v>261.26</v>
      </c>
      <c r="F51" s="9">
        <v>268.08</v>
      </c>
      <c r="G51" s="9">
        <v>4.37207</v>
      </c>
      <c r="H51" s="9">
        <v>278.25</v>
      </c>
      <c r="I51" s="9">
        <v>282.07</v>
      </c>
      <c r="J51" s="9">
        <v>4.820125</v>
      </c>
      <c r="K51" s="9">
        <v>272.7</v>
      </c>
      <c r="L51" s="9">
        <v>277.1</v>
      </c>
      <c r="M51" s="9">
        <v>4.667774</v>
      </c>
      <c r="N51" s="9">
        <v>265.25</v>
      </c>
      <c r="O51" s="9">
        <v>279.2</v>
      </c>
      <c r="P51" s="9">
        <v>4.594576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7" t="s">
        <v>16</v>
      </c>
      <c r="B52" s="7">
        <v>2304004.0</v>
      </c>
      <c r="C52" s="7" t="s">
        <v>66</v>
      </c>
      <c r="D52" s="7" t="s">
        <v>18</v>
      </c>
      <c r="E52" s="9">
        <v>271.68</v>
      </c>
      <c r="F52" s="9">
        <v>270.03</v>
      </c>
      <c r="G52" s="9">
        <v>4.54761</v>
      </c>
      <c r="H52" s="9">
        <v>283.86</v>
      </c>
      <c r="I52" s="9">
        <v>284.58</v>
      </c>
      <c r="J52" s="9">
        <v>4.936492</v>
      </c>
      <c r="K52" s="9">
        <v>274.68</v>
      </c>
      <c r="L52" s="9">
        <v>277.35</v>
      </c>
      <c r="M52" s="9">
        <v>4.699326</v>
      </c>
      <c r="N52" s="9">
        <v>272.11</v>
      </c>
      <c r="O52" s="9">
        <v>270.63</v>
      </c>
      <c r="P52" s="9">
        <v>4.562631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7" t="s">
        <v>16</v>
      </c>
      <c r="B53" s="7">
        <v>2304103.0</v>
      </c>
      <c r="C53" s="7" t="s">
        <v>67</v>
      </c>
      <c r="D53" s="7" t="s">
        <v>18</v>
      </c>
      <c r="E53" s="8">
        <v>269.77</v>
      </c>
      <c r="F53" s="8">
        <v>265.63</v>
      </c>
      <c r="G53" s="9">
        <v>4.454916</v>
      </c>
      <c r="H53" s="8">
        <v>287.25</v>
      </c>
      <c r="I53" s="8">
        <v>280.45</v>
      </c>
      <c r="J53" s="9">
        <v>4.922278</v>
      </c>
      <c r="K53" s="8">
        <v>280.62</v>
      </c>
      <c r="L53" s="8">
        <v>275.18</v>
      </c>
      <c r="M53" s="9">
        <v>4.750267</v>
      </c>
      <c r="N53" s="8">
        <v>274.17</v>
      </c>
      <c r="O53" s="8">
        <v>271.88</v>
      </c>
      <c r="P53" s="9">
        <v>4.610276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7" t="s">
        <v>16</v>
      </c>
      <c r="B54" s="7">
        <v>2304202.0</v>
      </c>
      <c r="C54" s="7" t="s">
        <v>68</v>
      </c>
      <c r="D54" s="7" t="s">
        <v>18</v>
      </c>
      <c r="E54" s="9">
        <v>265.8</v>
      </c>
      <c r="F54" s="9">
        <v>265.38</v>
      </c>
      <c r="G54" s="9">
        <v>4.395415</v>
      </c>
      <c r="H54" s="9">
        <v>277.67</v>
      </c>
      <c r="I54" s="9">
        <v>281.62</v>
      </c>
      <c r="J54" s="9">
        <v>4.805242</v>
      </c>
      <c r="K54" s="9">
        <v>264.86</v>
      </c>
      <c r="L54" s="9">
        <v>274.23</v>
      </c>
      <c r="M54" s="9">
        <v>4.514698</v>
      </c>
      <c r="N54" s="9">
        <v>266.41</v>
      </c>
      <c r="O54" s="9">
        <v>274.06</v>
      </c>
      <c r="P54" s="9">
        <v>4.533922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7" t="s">
        <v>16</v>
      </c>
      <c r="B55" s="7">
        <v>2304236.0</v>
      </c>
      <c r="C55" s="7" t="s">
        <v>69</v>
      </c>
      <c r="D55" s="7" t="s">
        <v>18</v>
      </c>
      <c r="E55" s="9">
        <v>256.24</v>
      </c>
      <c r="F55" s="9">
        <v>261.18</v>
      </c>
      <c r="G55" s="9">
        <v>4.198271</v>
      </c>
      <c r="H55" s="9">
        <v>261.7</v>
      </c>
      <c r="I55" s="9">
        <v>264.46</v>
      </c>
      <c r="J55" s="9">
        <v>4.324058</v>
      </c>
      <c r="K55" s="9">
        <v>267.0</v>
      </c>
      <c r="L55" s="9">
        <v>270.47</v>
      </c>
      <c r="M55" s="9">
        <v>4.488466</v>
      </c>
      <c r="N55" s="9">
        <v>270.22</v>
      </c>
      <c r="O55" s="9">
        <v>280.33</v>
      </c>
      <c r="P55" s="9">
        <v>4.681296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7" t="s">
        <v>16</v>
      </c>
      <c r="B56" s="7">
        <v>2304251.0</v>
      </c>
      <c r="C56" s="7" t="s">
        <v>70</v>
      </c>
      <c r="D56" s="7" t="s">
        <v>18</v>
      </c>
      <c r="E56" s="8">
        <v>284.32</v>
      </c>
      <c r="F56" s="8">
        <v>278.46</v>
      </c>
      <c r="G56" s="9">
        <v>4.851336</v>
      </c>
      <c r="H56" s="8">
        <v>286.31</v>
      </c>
      <c r="I56" s="8">
        <v>281.31</v>
      </c>
      <c r="J56" s="9">
        <v>4.92195</v>
      </c>
      <c r="K56" s="8">
        <v>272.81</v>
      </c>
      <c r="L56" s="8">
        <v>269.46</v>
      </c>
      <c r="M56" s="9">
        <v>4.554948</v>
      </c>
      <c r="N56" s="8">
        <v>276.62</v>
      </c>
      <c r="O56" s="8">
        <v>278.7</v>
      </c>
      <c r="P56" s="9">
        <v>4.746782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7" t="s">
        <v>16</v>
      </c>
      <c r="B57" s="7">
        <v>2304269.0</v>
      </c>
      <c r="C57" s="7" t="s">
        <v>71</v>
      </c>
      <c r="D57" s="7" t="s">
        <v>18</v>
      </c>
      <c r="E57" s="9">
        <v>259.92</v>
      </c>
      <c r="F57" s="9">
        <v>252.37</v>
      </c>
      <c r="G57" s="9">
        <v>4.11807</v>
      </c>
      <c r="H57" s="9">
        <v>268.53</v>
      </c>
      <c r="I57" s="9">
        <v>270.15</v>
      </c>
      <c r="J57" s="9">
        <v>4.505165</v>
      </c>
      <c r="K57" s="9">
        <v>255.19</v>
      </c>
      <c r="L57" s="9">
        <v>251.98</v>
      </c>
      <c r="M57" s="9">
        <v>4.045799</v>
      </c>
      <c r="N57" s="9">
        <v>267.62</v>
      </c>
      <c r="O57" s="9">
        <v>252.99</v>
      </c>
      <c r="P57" s="9">
        <v>4.235498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7" t="s">
        <v>16</v>
      </c>
      <c r="B58" s="7">
        <v>2304277.0</v>
      </c>
      <c r="C58" s="7" t="s">
        <v>72</v>
      </c>
      <c r="D58" s="7" t="s">
        <v>18</v>
      </c>
      <c r="E58" s="9">
        <v>256.51</v>
      </c>
      <c r="F58" s="9">
        <v>259.08</v>
      </c>
      <c r="G58" s="9">
        <v>4.170626</v>
      </c>
      <c r="H58" s="9">
        <v>263.35</v>
      </c>
      <c r="I58" s="9">
        <v>263.94</v>
      </c>
      <c r="J58" s="9">
        <v>4.339448</v>
      </c>
      <c r="K58" s="9">
        <v>256.83</v>
      </c>
      <c r="L58" s="9">
        <v>267.41</v>
      </c>
      <c r="M58" s="9">
        <v>4.299821</v>
      </c>
      <c r="N58" s="9">
        <v>262.13</v>
      </c>
      <c r="O58" s="9">
        <v>272.46</v>
      </c>
      <c r="P58" s="9">
        <v>4.449858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7" t="s">
        <v>16</v>
      </c>
      <c r="B59" s="7">
        <v>2304285.0</v>
      </c>
      <c r="C59" s="7" t="s">
        <v>73</v>
      </c>
      <c r="D59" s="7" t="s">
        <v>18</v>
      </c>
      <c r="E59" s="9">
        <v>264.07</v>
      </c>
      <c r="F59" s="9">
        <v>260.22</v>
      </c>
      <c r="G59" s="9">
        <v>4.293872</v>
      </c>
      <c r="H59" s="9">
        <v>278.37</v>
      </c>
      <c r="I59" s="9">
        <v>281.25</v>
      </c>
      <c r="J59" s="9">
        <v>4.809535</v>
      </c>
      <c r="K59" s="9">
        <v>278.7</v>
      </c>
      <c r="L59" s="9">
        <v>286.05</v>
      </c>
      <c r="M59" s="9">
        <v>4.886026</v>
      </c>
      <c r="N59" s="9">
        <v>273.11</v>
      </c>
      <c r="O59" s="9">
        <v>278.23</v>
      </c>
      <c r="P59" s="9">
        <v>4.690449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7" t="s">
        <v>16</v>
      </c>
      <c r="B60" s="7">
        <v>2304301.0</v>
      </c>
      <c r="C60" s="7" t="s">
        <v>74</v>
      </c>
      <c r="D60" s="7" t="s">
        <v>18</v>
      </c>
      <c r="E60" s="9">
        <v>260.73</v>
      </c>
      <c r="F60" s="9">
        <v>258.08</v>
      </c>
      <c r="G60" s="9">
        <v>4.214925</v>
      </c>
      <c r="H60" s="9">
        <v>280.65</v>
      </c>
      <c r="I60" s="9">
        <v>277.74</v>
      </c>
      <c r="J60" s="9">
        <v>4.789012</v>
      </c>
      <c r="K60" s="9">
        <v>268.61</v>
      </c>
      <c r="L60" s="9">
        <v>273.48</v>
      </c>
      <c r="M60" s="9">
        <v>4.556139</v>
      </c>
      <c r="N60" s="9">
        <v>273.98</v>
      </c>
      <c r="O60" s="9">
        <v>274.63</v>
      </c>
      <c r="P60" s="9">
        <v>4.648775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7" t="s">
        <v>16</v>
      </c>
      <c r="B61" s="7">
        <v>2304350.0</v>
      </c>
      <c r="C61" s="7" t="s">
        <v>75</v>
      </c>
      <c r="D61" s="7" t="s">
        <v>18</v>
      </c>
      <c r="E61" s="8">
        <v>279.52</v>
      </c>
      <c r="F61" s="8">
        <v>272.76</v>
      </c>
      <c r="G61" s="9">
        <v>4.69859</v>
      </c>
      <c r="H61" s="8">
        <v>279.57</v>
      </c>
      <c r="I61" s="8">
        <v>278.61</v>
      </c>
      <c r="J61" s="9">
        <v>4.786868</v>
      </c>
      <c r="K61" s="8">
        <v>276.58</v>
      </c>
      <c r="L61" s="8">
        <v>279.3</v>
      </c>
      <c r="M61" s="9">
        <v>4.755203</v>
      </c>
      <c r="N61" s="8">
        <v>278.98</v>
      </c>
      <c r="O61" s="8">
        <v>282.89</v>
      </c>
      <c r="P61" s="9">
        <v>4.842653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7" t="s">
        <v>16</v>
      </c>
      <c r="B62" s="7">
        <v>2304400.0</v>
      </c>
      <c r="C62" s="7" t="s">
        <v>76</v>
      </c>
      <c r="D62" s="7" t="s">
        <v>18</v>
      </c>
      <c r="E62" s="8">
        <v>267.81</v>
      </c>
      <c r="F62" s="8">
        <v>270.9</v>
      </c>
      <c r="G62" s="9">
        <v>4.50628</v>
      </c>
      <c r="H62" s="8">
        <v>272.03</v>
      </c>
      <c r="I62" s="8">
        <v>279.86</v>
      </c>
      <c r="J62" s="9">
        <v>4.699681</v>
      </c>
      <c r="K62" s="8">
        <v>268.25</v>
      </c>
      <c r="L62" s="8">
        <v>280.44</v>
      </c>
      <c r="M62" s="9">
        <v>4.655274</v>
      </c>
      <c r="N62" s="8">
        <v>266.03</v>
      </c>
      <c r="O62" s="8">
        <v>275.11</v>
      </c>
      <c r="P62" s="9">
        <v>4.544304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7" t="s">
        <v>16</v>
      </c>
      <c r="B63" s="7">
        <v>2304459.0</v>
      </c>
      <c r="C63" s="7" t="s">
        <v>77</v>
      </c>
      <c r="D63" s="7" t="s">
        <v>18</v>
      </c>
      <c r="E63" s="9">
        <v>257.89</v>
      </c>
      <c r="F63" s="9">
        <v>254.03</v>
      </c>
      <c r="G63" s="9">
        <v>4.114409</v>
      </c>
      <c r="H63" s="9">
        <v>262.49</v>
      </c>
      <c r="I63" s="9">
        <v>263.5</v>
      </c>
      <c r="J63" s="9">
        <v>4.320782</v>
      </c>
      <c r="K63" s="9">
        <v>260.04</v>
      </c>
      <c r="L63" s="9">
        <v>266.07</v>
      </c>
      <c r="M63" s="9">
        <v>4.324845</v>
      </c>
      <c r="N63" s="9">
        <v>255.68</v>
      </c>
      <c r="O63" s="9">
        <v>257.01</v>
      </c>
      <c r="P63" s="9">
        <v>4.127981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7" t="s">
        <v>16</v>
      </c>
      <c r="B64" s="7">
        <v>2304509.0</v>
      </c>
      <c r="C64" s="7" t="s">
        <v>78</v>
      </c>
      <c r="D64" s="7" t="s">
        <v>18</v>
      </c>
      <c r="E64" s="8">
        <v>287.85</v>
      </c>
      <c r="F64" s="8">
        <v>269.32</v>
      </c>
      <c r="G64" s="9">
        <v>4.764088</v>
      </c>
      <c r="H64" s="8">
        <v>256.47</v>
      </c>
      <c r="I64" s="8">
        <v>260.1</v>
      </c>
      <c r="J64" s="9">
        <v>4.185334</v>
      </c>
      <c r="K64" s="8">
        <v>264.57</v>
      </c>
      <c r="L64" s="8">
        <v>268.61</v>
      </c>
      <c r="M64" s="9">
        <v>4.426493</v>
      </c>
      <c r="N64" s="8">
        <v>274.18</v>
      </c>
      <c r="O64" s="8">
        <v>283.1</v>
      </c>
      <c r="P64" s="9">
        <v>4.778381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7" t="s">
        <v>16</v>
      </c>
      <c r="B65" s="7">
        <v>2304608.0</v>
      </c>
      <c r="C65" s="7" t="s">
        <v>79</v>
      </c>
      <c r="D65" s="7" t="s">
        <v>18</v>
      </c>
      <c r="E65" s="9">
        <v>248.63</v>
      </c>
      <c r="F65" s="9">
        <v>246.5</v>
      </c>
      <c r="G65" s="9">
        <v>3.871628</v>
      </c>
      <c r="H65" s="9">
        <v>262.63</v>
      </c>
      <c r="I65" s="9">
        <v>268.21</v>
      </c>
      <c r="J65" s="9">
        <v>4.393258</v>
      </c>
      <c r="K65" s="9">
        <v>260.52</v>
      </c>
      <c r="L65" s="9">
        <v>261.54</v>
      </c>
      <c r="M65" s="9">
        <v>4.263772</v>
      </c>
      <c r="N65" s="9">
        <v>263.99</v>
      </c>
      <c r="O65" s="9">
        <v>258.22</v>
      </c>
      <c r="P65" s="9">
        <v>4.262808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7" t="s">
        <v>16</v>
      </c>
      <c r="B66" s="7">
        <v>2304657.0</v>
      </c>
      <c r="C66" s="7" t="s">
        <v>80</v>
      </c>
      <c r="D66" s="7" t="s">
        <v>18</v>
      </c>
      <c r="E66" s="8">
        <v>261.87</v>
      </c>
      <c r="F66" s="8">
        <v>269.6</v>
      </c>
      <c r="G66" s="9">
        <v>4.403392</v>
      </c>
      <c r="H66" s="8">
        <v>278.55</v>
      </c>
      <c r="I66" s="8">
        <v>260.5</v>
      </c>
      <c r="J66" s="9">
        <v>4.501434</v>
      </c>
      <c r="K66" s="8">
        <v>261.57</v>
      </c>
      <c r="L66" s="8">
        <v>258.54</v>
      </c>
      <c r="M66" s="9">
        <v>4.233609</v>
      </c>
      <c r="N66" s="8">
        <v>277.79</v>
      </c>
      <c r="O66" s="8">
        <v>271.51</v>
      </c>
      <c r="P66" s="9">
        <v>4.65558</v>
      </c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7" t="s">
        <v>16</v>
      </c>
      <c r="B67" s="7">
        <v>2304707.0</v>
      </c>
      <c r="C67" s="7" t="s">
        <v>81</v>
      </c>
      <c r="D67" s="7" t="s">
        <v>18</v>
      </c>
      <c r="E67" s="8">
        <v>264.42</v>
      </c>
      <c r="F67" s="8">
        <v>265.08</v>
      </c>
      <c r="G67" s="9">
        <v>4.371542</v>
      </c>
      <c r="H67" s="8">
        <v>276.79</v>
      </c>
      <c r="I67" s="8">
        <v>275.47</v>
      </c>
      <c r="J67" s="9">
        <v>4.700817</v>
      </c>
      <c r="K67" s="8">
        <v>267.74</v>
      </c>
      <c r="L67" s="8">
        <v>270.29</v>
      </c>
      <c r="M67" s="9">
        <v>4.496165</v>
      </c>
      <c r="N67" s="8">
        <v>268.43</v>
      </c>
      <c r="O67" s="8">
        <v>270.09</v>
      </c>
      <c r="P67" s="9">
        <v>4.502862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7" t="s">
        <v>16</v>
      </c>
      <c r="B68" s="7">
        <v>2304806.0</v>
      </c>
      <c r="C68" s="7" t="s">
        <v>82</v>
      </c>
      <c r="D68" s="7" t="s">
        <v>18</v>
      </c>
      <c r="E68" s="9">
        <v>268.09</v>
      </c>
      <c r="F68" s="9">
        <v>267.95</v>
      </c>
      <c r="G68" s="9">
        <v>4.466051</v>
      </c>
      <c r="H68" s="9">
        <v>285.06</v>
      </c>
      <c r="I68" s="9">
        <v>288.01</v>
      </c>
      <c r="J68" s="9">
        <v>5.004693</v>
      </c>
      <c r="K68" s="9" t="s">
        <v>83</v>
      </c>
      <c r="L68" s="9" t="s">
        <v>83</v>
      </c>
      <c r="M68" s="9" t="s">
        <v>83</v>
      </c>
      <c r="N68" s="9">
        <v>270.17</v>
      </c>
      <c r="O68" s="9">
        <v>273.22</v>
      </c>
      <c r="P68" s="9">
        <v>4.574156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7" t="s">
        <v>16</v>
      </c>
      <c r="B69" s="7">
        <v>2304905.0</v>
      </c>
      <c r="C69" s="7" t="s">
        <v>84</v>
      </c>
      <c r="D69" s="7" t="s">
        <v>18</v>
      </c>
      <c r="E69" s="9">
        <v>275.07</v>
      </c>
      <c r="F69" s="9">
        <v>279.35</v>
      </c>
      <c r="G69" s="9">
        <v>4.734743</v>
      </c>
      <c r="H69" s="9">
        <v>264.85</v>
      </c>
      <c r="I69" s="9">
        <v>269.14</v>
      </c>
      <c r="J69" s="9">
        <v>4.43836</v>
      </c>
      <c r="K69" s="9">
        <v>265.29</v>
      </c>
      <c r="L69" s="9">
        <v>282.85</v>
      </c>
      <c r="M69" s="9">
        <v>4.649779</v>
      </c>
      <c r="N69" s="9">
        <v>277.22</v>
      </c>
      <c r="O69" s="9">
        <v>285.83</v>
      </c>
      <c r="P69" s="9">
        <v>4.861946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7" t="s">
        <v>16</v>
      </c>
      <c r="B70" s="7">
        <v>2304954.0</v>
      </c>
      <c r="C70" s="7" t="s">
        <v>85</v>
      </c>
      <c r="D70" s="7" t="s">
        <v>18</v>
      </c>
      <c r="E70" s="9">
        <v>261.95</v>
      </c>
      <c r="F70" s="9">
        <v>261.95</v>
      </c>
      <c r="G70" s="9">
        <v>4.289994</v>
      </c>
      <c r="H70" s="9">
        <v>271.63</v>
      </c>
      <c r="I70" s="9">
        <v>269.93</v>
      </c>
      <c r="J70" s="9">
        <v>4.545411</v>
      </c>
      <c r="K70" s="9">
        <v>265.74</v>
      </c>
      <c r="L70" s="9">
        <v>270.49</v>
      </c>
      <c r="M70" s="9">
        <v>4.471069</v>
      </c>
      <c r="N70" s="9">
        <v>274.71</v>
      </c>
      <c r="O70" s="9">
        <v>273.22</v>
      </c>
      <c r="P70" s="9">
        <v>4.637921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7" t="s">
        <v>16</v>
      </c>
      <c r="B71" s="7">
        <v>2305001.0</v>
      </c>
      <c r="C71" s="7" t="s">
        <v>86</v>
      </c>
      <c r="D71" s="7" t="s">
        <v>18</v>
      </c>
      <c r="E71" s="9">
        <v>271.14</v>
      </c>
      <c r="F71" s="9">
        <v>267.71</v>
      </c>
      <c r="G71" s="9">
        <v>4.505295</v>
      </c>
      <c r="H71" s="9">
        <v>291.73</v>
      </c>
      <c r="I71" s="9">
        <v>291.19</v>
      </c>
      <c r="J71" s="9">
        <v>5.145977</v>
      </c>
      <c r="K71" s="9">
        <v>281.48</v>
      </c>
      <c r="L71" s="9">
        <v>288.09</v>
      </c>
      <c r="M71" s="9">
        <v>4.95561</v>
      </c>
      <c r="N71" s="9">
        <v>282.34</v>
      </c>
      <c r="O71" s="9">
        <v>286.26</v>
      </c>
      <c r="P71" s="9">
        <v>4.940293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7" t="s">
        <v>16</v>
      </c>
      <c r="B72" s="7">
        <v>2305100.0</v>
      </c>
      <c r="C72" s="7" t="s">
        <v>87</v>
      </c>
      <c r="D72" s="7" t="s">
        <v>18</v>
      </c>
      <c r="E72" s="9">
        <v>268.5</v>
      </c>
      <c r="F72" s="9">
        <v>270.91</v>
      </c>
      <c r="G72" s="9">
        <v>4.516121</v>
      </c>
      <c r="H72" s="9">
        <v>281.91</v>
      </c>
      <c r="I72" s="9">
        <v>278.67</v>
      </c>
      <c r="J72" s="9">
        <v>4.820631</v>
      </c>
      <c r="K72" s="9">
        <v>256.65</v>
      </c>
      <c r="L72" s="9">
        <v>256.56</v>
      </c>
      <c r="M72" s="9">
        <v>4.134868</v>
      </c>
      <c r="N72" s="9">
        <v>261.15</v>
      </c>
      <c r="O72" s="9">
        <v>263.28</v>
      </c>
      <c r="P72" s="9">
        <v>4.298669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7" t="s">
        <v>16</v>
      </c>
      <c r="B73" s="7">
        <v>2305209.0</v>
      </c>
      <c r="C73" s="7" t="s">
        <v>88</v>
      </c>
      <c r="D73" s="7" t="s">
        <v>18</v>
      </c>
      <c r="E73" s="8">
        <v>284.02</v>
      </c>
      <c r="F73" s="8">
        <v>277.51</v>
      </c>
      <c r="G73" s="9">
        <v>4.8329</v>
      </c>
      <c r="H73" s="8">
        <v>289.08</v>
      </c>
      <c r="I73" s="8">
        <v>292.76</v>
      </c>
      <c r="J73" s="9">
        <v>5.132261</v>
      </c>
      <c r="K73" s="8">
        <v>278.08</v>
      </c>
      <c r="L73" s="8">
        <v>285.12</v>
      </c>
      <c r="M73" s="9">
        <v>4.863396</v>
      </c>
      <c r="N73" s="8">
        <v>288.76</v>
      </c>
      <c r="O73" s="8">
        <v>289.43</v>
      </c>
      <c r="P73" s="9">
        <v>5.077917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7" t="s">
        <v>16</v>
      </c>
      <c r="B74" s="7">
        <v>2305233.0</v>
      </c>
      <c r="C74" s="7" t="s">
        <v>89</v>
      </c>
      <c r="D74" s="7" t="s">
        <v>18</v>
      </c>
      <c r="E74" s="9">
        <v>268.64</v>
      </c>
      <c r="F74" s="9">
        <v>272.08</v>
      </c>
      <c r="G74" s="9">
        <v>4.535602</v>
      </c>
      <c r="H74" s="9">
        <v>276.62</v>
      </c>
      <c r="I74" s="9">
        <v>278.03</v>
      </c>
      <c r="J74" s="9">
        <v>4.736752</v>
      </c>
      <c r="K74" s="9">
        <v>276.85</v>
      </c>
      <c r="L74" s="9">
        <v>284.87</v>
      </c>
      <c r="M74" s="9">
        <v>4.842378</v>
      </c>
      <c r="N74" s="9">
        <v>272.79</v>
      </c>
      <c r="O74" s="9">
        <v>279.58</v>
      </c>
      <c r="P74" s="9">
        <v>4.706164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7" t="s">
        <v>16</v>
      </c>
      <c r="B75" s="7">
        <v>2305266.0</v>
      </c>
      <c r="C75" s="7" t="s">
        <v>90</v>
      </c>
      <c r="D75" s="7" t="s">
        <v>18</v>
      </c>
      <c r="E75" s="8">
        <v>258.22</v>
      </c>
      <c r="F75" s="8">
        <v>262.92</v>
      </c>
      <c r="G75" s="9">
        <v>4.252128</v>
      </c>
      <c r="H75" s="8">
        <v>256.45</v>
      </c>
      <c r="I75" s="8">
        <v>262.91</v>
      </c>
      <c r="J75" s="9">
        <v>4.227119</v>
      </c>
      <c r="K75" s="8">
        <v>260.11</v>
      </c>
      <c r="L75" s="8">
        <v>264.34</v>
      </c>
      <c r="M75" s="9">
        <v>4.29993</v>
      </c>
      <c r="N75" s="8">
        <v>260.86</v>
      </c>
      <c r="O75" s="8">
        <v>262.89</v>
      </c>
      <c r="P75" s="9">
        <v>4.288757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7" t="s">
        <v>16</v>
      </c>
      <c r="B76" s="7">
        <v>2305308.0</v>
      </c>
      <c r="C76" s="7" t="s">
        <v>91</v>
      </c>
      <c r="D76" s="7" t="s">
        <v>18</v>
      </c>
      <c r="E76" s="8">
        <v>263.57</v>
      </c>
      <c r="F76" s="8">
        <v>268.6</v>
      </c>
      <c r="G76" s="9">
        <v>4.412298</v>
      </c>
      <c r="H76" s="8">
        <v>270.39</v>
      </c>
      <c r="I76" s="8">
        <v>279.43</v>
      </c>
      <c r="J76" s="9">
        <v>4.67021</v>
      </c>
      <c r="K76" s="8">
        <v>252.14</v>
      </c>
      <c r="L76" s="8">
        <v>259.22</v>
      </c>
      <c r="M76" s="9">
        <v>4.111345</v>
      </c>
      <c r="N76" s="8">
        <v>259.62</v>
      </c>
      <c r="O76" s="8">
        <v>261.54</v>
      </c>
      <c r="P76" s="9">
        <v>4.251132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7" t="s">
        <v>16</v>
      </c>
      <c r="B77" s="7">
        <v>2305332.0</v>
      </c>
      <c r="C77" s="7" t="s">
        <v>92</v>
      </c>
      <c r="D77" s="7" t="s">
        <v>18</v>
      </c>
      <c r="E77" s="9">
        <v>260.31</v>
      </c>
      <c r="F77" s="9">
        <v>263.17</v>
      </c>
      <c r="G77" s="9">
        <v>4.285224</v>
      </c>
      <c r="H77" s="9">
        <v>262.37</v>
      </c>
      <c r="I77" s="9">
        <v>268.23</v>
      </c>
      <c r="J77" s="9">
        <v>4.389905</v>
      </c>
      <c r="K77" s="9">
        <v>267.23</v>
      </c>
      <c r="L77" s="9">
        <v>269.59</v>
      </c>
      <c r="M77" s="9">
        <v>4.478523</v>
      </c>
      <c r="N77" s="9">
        <v>267.0</v>
      </c>
      <c r="O77" s="9">
        <v>264.21</v>
      </c>
      <c r="P77" s="9">
        <v>4.394754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7" t="s">
        <v>16</v>
      </c>
      <c r="B78" s="7">
        <v>2305357.0</v>
      </c>
      <c r="C78" s="7" t="s">
        <v>93</v>
      </c>
      <c r="D78" s="7" t="s">
        <v>18</v>
      </c>
      <c r="E78" s="8">
        <v>258.02</v>
      </c>
      <c r="F78" s="8">
        <v>258.41</v>
      </c>
      <c r="G78" s="9">
        <v>4.181804</v>
      </c>
      <c r="H78" s="8">
        <v>278.42</v>
      </c>
      <c r="I78" s="8">
        <v>281.38</v>
      </c>
      <c r="J78" s="9">
        <v>4.812183</v>
      </c>
      <c r="K78" s="8">
        <v>262.97</v>
      </c>
      <c r="L78" s="8">
        <v>267.84</v>
      </c>
      <c r="M78" s="9">
        <v>4.392494</v>
      </c>
      <c r="N78" s="8">
        <v>260.83</v>
      </c>
      <c r="O78" s="8">
        <v>258.43</v>
      </c>
      <c r="P78" s="9">
        <v>4.22157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7" t="s">
        <v>16</v>
      </c>
      <c r="B79" s="7">
        <v>2305407.0</v>
      </c>
      <c r="C79" s="7" t="s">
        <v>94</v>
      </c>
      <c r="D79" s="7" t="s">
        <v>18</v>
      </c>
      <c r="E79" s="9">
        <v>258.71</v>
      </c>
      <c r="F79" s="9">
        <v>257.92</v>
      </c>
      <c r="G79" s="9">
        <v>4.184159</v>
      </c>
      <c r="H79" s="9">
        <v>271.24</v>
      </c>
      <c r="I79" s="9">
        <v>270.65</v>
      </c>
      <c r="J79" s="9">
        <v>4.550711</v>
      </c>
      <c r="K79" s="9">
        <v>259.98</v>
      </c>
      <c r="L79" s="9">
        <v>270.29</v>
      </c>
      <c r="M79" s="9">
        <v>4.387176</v>
      </c>
      <c r="N79" s="9">
        <v>271.12</v>
      </c>
      <c r="O79" s="9">
        <v>270.92</v>
      </c>
      <c r="P79" s="9">
        <v>4.553068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7" t="s">
        <v>16</v>
      </c>
      <c r="B80" s="7">
        <v>2305506.0</v>
      </c>
      <c r="C80" s="7" t="s">
        <v>95</v>
      </c>
      <c r="D80" s="7" t="s">
        <v>18</v>
      </c>
      <c r="E80" s="8">
        <v>276.61</v>
      </c>
      <c r="F80" s="8">
        <v>272.78</v>
      </c>
      <c r="G80" s="9">
        <v>4.658019</v>
      </c>
      <c r="H80" s="8">
        <v>287.92</v>
      </c>
      <c r="I80" s="8">
        <v>292.7</v>
      </c>
      <c r="J80" s="9">
        <v>5.115071</v>
      </c>
      <c r="K80" s="8">
        <v>277.33</v>
      </c>
      <c r="L80" s="8">
        <v>283.34</v>
      </c>
      <c r="M80" s="9">
        <v>4.826215</v>
      </c>
      <c r="N80" s="8">
        <v>279.86</v>
      </c>
      <c r="O80" s="8">
        <v>285.48</v>
      </c>
      <c r="P80" s="9">
        <v>4.893785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7" t="s">
        <v>16</v>
      </c>
      <c r="B81" s="7">
        <v>2305605.0</v>
      </c>
      <c r="C81" s="7" t="s">
        <v>96</v>
      </c>
      <c r="D81" s="7" t="s">
        <v>18</v>
      </c>
      <c r="E81" s="9">
        <v>264.59</v>
      </c>
      <c r="F81" s="9">
        <v>263.55</v>
      </c>
      <c r="G81" s="9">
        <v>4.351025</v>
      </c>
      <c r="H81" s="9">
        <v>272.04</v>
      </c>
      <c r="I81" s="9">
        <v>269.12</v>
      </c>
      <c r="J81" s="9">
        <v>4.539043</v>
      </c>
      <c r="K81" s="9">
        <v>318.96</v>
      </c>
      <c r="L81" s="9">
        <v>295.88</v>
      </c>
      <c r="M81" s="9">
        <v>5.598631</v>
      </c>
      <c r="N81" s="9">
        <v>331.0</v>
      </c>
      <c r="O81" s="9">
        <v>294.07</v>
      </c>
      <c r="P81" s="9">
        <v>5.740636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7" t="s">
        <v>16</v>
      </c>
      <c r="B82" s="7">
        <v>2305654.0</v>
      </c>
      <c r="C82" s="7" t="s">
        <v>97</v>
      </c>
      <c r="D82" s="7" t="s">
        <v>18</v>
      </c>
      <c r="E82" s="9">
        <v>255.18</v>
      </c>
      <c r="F82" s="9">
        <v>259.75</v>
      </c>
      <c r="G82" s="9">
        <v>4.161976</v>
      </c>
      <c r="H82" s="9">
        <v>274.04</v>
      </c>
      <c r="I82" s="9">
        <v>280.91</v>
      </c>
      <c r="J82" s="9">
        <v>4.74363</v>
      </c>
      <c r="K82" s="9">
        <v>294.85</v>
      </c>
      <c r="L82" s="9">
        <v>285.04</v>
      </c>
      <c r="M82" s="9">
        <v>5.097732</v>
      </c>
      <c r="N82" s="9">
        <v>266.13</v>
      </c>
      <c r="O82" s="9">
        <v>274.75</v>
      </c>
      <c r="P82" s="9">
        <v>4.540319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7" t="s">
        <v>16</v>
      </c>
      <c r="B83" s="7">
        <v>2305704.0</v>
      </c>
      <c r="C83" s="7" t="s">
        <v>98</v>
      </c>
      <c r="D83" s="7" t="s">
        <v>18</v>
      </c>
      <c r="E83" s="8">
        <v>256.95</v>
      </c>
      <c r="F83" s="8">
        <v>256.3</v>
      </c>
      <c r="G83" s="9">
        <v>4.135189</v>
      </c>
      <c r="H83" s="8">
        <v>262.03</v>
      </c>
      <c r="I83" s="8">
        <v>262.54</v>
      </c>
      <c r="J83" s="9">
        <v>4.29995</v>
      </c>
      <c r="K83" s="8">
        <v>260.56</v>
      </c>
      <c r="L83" s="8">
        <v>268.97</v>
      </c>
      <c r="M83" s="9">
        <v>4.375562</v>
      </c>
      <c r="N83" s="8">
        <v>258.4</v>
      </c>
      <c r="O83" s="8">
        <v>268.47</v>
      </c>
      <c r="P83" s="9">
        <v>4.33774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7" t="s">
        <v>16</v>
      </c>
      <c r="B84" s="7">
        <v>2305803.0</v>
      </c>
      <c r="C84" s="7" t="s">
        <v>99</v>
      </c>
      <c r="D84" s="7" t="s">
        <v>18</v>
      </c>
      <c r="E84" s="8">
        <v>289.36</v>
      </c>
      <c r="F84" s="8">
        <v>280.2</v>
      </c>
      <c r="G84" s="9">
        <v>4.94817</v>
      </c>
      <c r="H84" s="8">
        <v>283.81</v>
      </c>
      <c r="I84" s="8">
        <v>279.14</v>
      </c>
      <c r="J84" s="9">
        <v>4.8543520000000004</v>
      </c>
      <c r="K84" s="8">
        <v>291.65</v>
      </c>
      <c r="L84" s="8">
        <v>295.08</v>
      </c>
      <c r="M84" s="9">
        <v>5.203087</v>
      </c>
      <c r="N84" s="8">
        <v>309.84</v>
      </c>
      <c r="O84" s="8">
        <v>300.06</v>
      </c>
      <c r="P84" s="9">
        <v>5.533116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7" t="s">
        <v>16</v>
      </c>
      <c r="B85" s="7">
        <v>2305902.0</v>
      </c>
      <c r="C85" s="7" t="s">
        <v>100</v>
      </c>
      <c r="D85" s="7" t="s">
        <v>18</v>
      </c>
      <c r="E85" s="8">
        <v>263.68</v>
      </c>
      <c r="F85" s="8">
        <v>259.45</v>
      </c>
      <c r="G85" s="9">
        <v>4.276867</v>
      </c>
      <c r="H85" s="8">
        <v>274.99</v>
      </c>
      <c r="I85" s="8">
        <v>280.51</v>
      </c>
      <c r="J85" s="9">
        <v>4.750985</v>
      </c>
      <c r="K85" s="8">
        <v>266.09</v>
      </c>
      <c r="L85" s="8">
        <v>275.39</v>
      </c>
      <c r="M85" s="9">
        <v>4.549338</v>
      </c>
      <c r="N85" s="8">
        <v>279.21</v>
      </c>
      <c r="O85" s="8">
        <v>275.5</v>
      </c>
      <c r="P85" s="9">
        <v>4.735254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7" t="s">
        <v>16</v>
      </c>
      <c r="B86" s="7">
        <v>2306009.0</v>
      </c>
      <c r="C86" s="7" t="s">
        <v>101</v>
      </c>
      <c r="D86" s="7" t="s">
        <v>18</v>
      </c>
      <c r="E86" s="9">
        <v>263.03</v>
      </c>
      <c r="F86" s="9">
        <v>269.82</v>
      </c>
      <c r="G86" s="9">
        <v>4.422977</v>
      </c>
      <c r="H86" s="9">
        <v>270.21</v>
      </c>
      <c r="I86" s="9">
        <v>270.36</v>
      </c>
      <c r="J86" s="9">
        <v>4.531904</v>
      </c>
      <c r="K86" s="9">
        <v>261.24</v>
      </c>
      <c r="L86" s="9">
        <v>264.84</v>
      </c>
      <c r="M86" s="9">
        <v>4.323286</v>
      </c>
      <c r="N86" s="9">
        <v>281.44</v>
      </c>
      <c r="O86" s="9">
        <v>282.37</v>
      </c>
      <c r="P86" s="9">
        <v>4.869419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7" t="s">
        <v>16</v>
      </c>
      <c r="B87" s="7">
        <v>2306108.0</v>
      </c>
      <c r="C87" s="7" t="s">
        <v>102</v>
      </c>
      <c r="D87" s="7" t="s">
        <v>18</v>
      </c>
      <c r="E87" s="9">
        <v>256.4</v>
      </c>
      <c r="F87" s="9">
        <v>257.45</v>
      </c>
      <c r="G87" s="9">
        <v>4.14468</v>
      </c>
      <c r="H87" s="9">
        <v>267.98</v>
      </c>
      <c r="I87" s="9">
        <v>271.99</v>
      </c>
      <c r="J87" s="9">
        <v>4.524985</v>
      </c>
      <c r="K87" s="9">
        <v>259.75</v>
      </c>
      <c r="L87" s="9">
        <v>270.5</v>
      </c>
      <c r="M87" s="9">
        <v>4.38709</v>
      </c>
      <c r="N87" s="9">
        <v>263.34</v>
      </c>
      <c r="O87" s="9">
        <v>266.46</v>
      </c>
      <c r="P87" s="9">
        <v>4.377032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7" t="s">
        <v>16</v>
      </c>
      <c r="B88" s="7">
        <v>2306207.0</v>
      </c>
      <c r="C88" s="7" t="s">
        <v>103</v>
      </c>
      <c r="D88" s="7" t="s">
        <v>18</v>
      </c>
      <c r="E88" s="9">
        <v>273.42</v>
      </c>
      <c r="F88" s="9">
        <v>282.59</v>
      </c>
      <c r="G88" s="9">
        <v>4.760072</v>
      </c>
      <c r="H88" s="9">
        <v>305.06</v>
      </c>
      <c r="I88" s="9">
        <v>294.45</v>
      </c>
      <c r="J88" s="9">
        <v>5.381999</v>
      </c>
      <c r="K88" s="9">
        <v>301.09</v>
      </c>
      <c r="L88" s="9">
        <v>305.81</v>
      </c>
      <c r="M88" s="9">
        <v>5.4963</v>
      </c>
      <c r="N88" s="9">
        <v>298.58</v>
      </c>
      <c r="O88" s="9">
        <v>304.39</v>
      </c>
      <c r="P88" s="9">
        <v>5.43979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7" t="s">
        <v>16</v>
      </c>
      <c r="B89" s="7">
        <v>2306256.0</v>
      </c>
      <c r="C89" s="7" t="s">
        <v>104</v>
      </c>
      <c r="D89" s="7" t="s">
        <v>18</v>
      </c>
      <c r="E89" s="8">
        <v>269.4</v>
      </c>
      <c r="F89" s="8">
        <v>264.8</v>
      </c>
      <c r="G89" s="9">
        <v>4.437294</v>
      </c>
      <c r="H89" s="8">
        <v>277.14</v>
      </c>
      <c r="I89" s="8">
        <v>281.54</v>
      </c>
      <c r="J89" s="9">
        <v>4.796601</v>
      </c>
      <c r="K89" s="8">
        <v>275.83</v>
      </c>
      <c r="L89" s="8">
        <v>281.75</v>
      </c>
      <c r="M89" s="9">
        <v>4.781345</v>
      </c>
      <c r="N89" s="8">
        <v>278.47</v>
      </c>
      <c r="O89" s="8">
        <v>283.84</v>
      </c>
      <c r="P89" s="9">
        <v>4.849712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7" t="s">
        <v>16</v>
      </c>
      <c r="B90" s="7">
        <v>2306306.0</v>
      </c>
      <c r="C90" s="7" t="s">
        <v>105</v>
      </c>
      <c r="D90" s="7" t="s">
        <v>18</v>
      </c>
      <c r="E90" s="9">
        <v>267.5</v>
      </c>
      <c r="F90" s="9">
        <v>269.95</v>
      </c>
      <c r="G90" s="9">
        <v>4.487704</v>
      </c>
      <c r="H90" s="9">
        <v>283.33</v>
      </c>
      <c r="I90" s="9">
        <v>279.96</v>
      </c>
      <c r="J90" s="9">
        <v>4.859886</v>
      </c>
      <c r="K90" s="9">
        <v>280.47</v>
      </c>
      <c r="L90" s="9">
        <v>282.67</v>
      </c>
      <c r="M90" s="9">
        <v>4.860286</v>
      </c>
      <c r="N90" s="9">
        <v>288.4</v>
      </c>
      <c r="O90" s="9">
        <v>287.52</v>
      </c>
      <c r="P90" s="9">
        <v>5.044268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7" t="s">
        <v>16</v>
      </c>
      <c r="B91" s="7">
        <v>2306405.0</v>
      </c>
      <c r="C91" s="7" t="s">
        <v>106</v>
      </c>
      <c r="D91" s="7" t="s">
        <v>18</v>
      </c>
      <c r="E91" s="9">
        <v>274.08</v>
      </c>
      <c r="F91" s="9">
        <v>268.47</v>
      </c>
      <c r="G91" s="9">
        <v>4.557964</v>
      </c>
      <c r="H91" s="9">
        <v>276.17</v>
      </c>
      <c r="I91" s="9">
        <v>280.83</v>
      </c>
      <c r="J91" s="9">
        <v>4.772348</v>
      </c>
      <c r="K91" s="9">
        <v>269.25</v>
      </c>
      <c r="L91" s="9">
        <v>273.87</v>
      </c>
      <c r="M91" s="9">
        <v>4.570966</v>
      </c>
      <c r="N91" s="9">
        <v>281.02</v>
      </c>
      <c r="O91" s="9">
        <v>283.01</v>
      </c>
      <c r="P91" s="9">
        <v>4.873101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7" t="s">
        <v>16</v>
      </c>
      <c r="B92" s="7">
        <v>2306504.0</v>
      </c>
      <c r="C92" s="7" t="s">
        <v>107</v>
      </c>
      <c r="D92" s="7" t="s">
        <v>18</v>
      </c>
      <c r="E92" s="8">
        <v>255.7</v>
      </c>
      <c r="F92" s="8">
        <v>260.23</v>
      </c>
      <c r="G92" s="9">
        <v>4.176465</v>
      </c>
      <c r="H92" s="8">
        <v>259.57</v>
      </c>
      <c r="I92" s="8">
        <v>265.58</v>
      </c>
      <c r="J92" s="9">
        <v>4.310909</v>
      </c>
      <c r="K92" s="8">
        <v>256.64</v>
      </c>
      <c r="L92" s="8">
        <v>262.72</v>
      </c>
      <c r="M92" s="9">
        <v>4.226943</v>
      </c>
      <c r="N92" s="8">
        <v>253.24</v>
      </c>
      <c r="O92" s="8">
        <v>252.2</v>
      </c>
      <c r="P92" s="9">
        <v>4.021705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7" t="s">
        <v>16</v>
      </c>
      <c r="B93" s="7">
        <v>2306553.0</v>
      </c>
      <c r="C93" s="7" t="s">
        <v>108</v>
      </c>
      <c r="D93" s="7" t="s">
        <v>18</v>
      </c>
      <c r="E93" s="9">
        <v>258.38</v>
      </c>
      <c r="F93" s="9">
        <v>258.5</v>
      </c>
      <c r="G93" s="9">
        <v>4.188207</v>
      </c>
      <c r="H93" s="9">
        <v>260.34</v>
      </c>
      <c r="I93" s="9">
        <v>268.82</v>
      </c>
      <c r="J93" s="9">
        <v>4.370226</v>
      </c>
      <c r="K93" s="9">
        <v>269.8</v>
      </c>
      <c r="L93" s="9">
        <v>274.91</v>
      </c>
      <c r="M93" s="9">
        <v>4.594259</v>
      </c>
      <c r="N93" s="9">
        <v>276.85</v>
      </c>
      <c r="O93" s="9">
        <v>276.37</v>
      </c>
      <c r="P93" s="9">
        <v>4.715132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7" t="s">
        <v>16</v>
      </c>
      <c r="B94" s="7">
        <v>2306553.0</v>
      </c>
      <c r="C94" s="7" t="s">
        <v>108</v>
      </c>
      <c r="D94" s="7" t="s">
        <v>18</v>
      </c>
      <c r="E94" s="9">
        <v>258.38</v>
      </c>
      <c r="F94" s="9">
        <v>258.5</v>
      </c>
      <c r="G94" s="9">
        <v>4.188207</v>
      </c>
      <c r="H94" s="9">
        <v>260.34</v>
      </c>
      <c r="I94" s="9">
        <v>268.82</v>
      </c>
      <c r="J94" s="9">
        <v>4.370226</v>
      </c>
      <c r="K94" s="9">
        <v>269.8</v>
      </c>
      <c r="L94" s="9">
        <v>274.91</v>
      </c>
      <c r="M94" s="9">
        <v>4.594259</v>
      </c>
      <c r="N94" s="9">
        <v>276.85</v>
      </c>
      <c r="O94" s="9">
        <v>276.37</v>
      </c>
      <c r="P94" s="9">
        <v>4.715132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7" t="s">
        <v>16</v>
      </c>
      <c r="B95" s="7">
        <v>2306603.0</v>
      </c>
      <c r="C95" s="7" t="s">
        <v>109</v>
      </c>
      <c r="D95" s="7" t="s">
        <v>18</v>
      </c>
      <c r="E95" s="9">
        <v>265.17</v>
      </c>
      <c r="F95" s="9">
        <v>264.81</v>
      </c>
      <c r="G95" s="9">
        <v>4.378034</v>
      </c>
      <c r="H95" s="9">
        <v>264.58</v>
      </c>
      <c r="I95" s="9">
        <v>269.33</v>
      </c>
      <c r="J95" s="9">
        <v>4.437412</v>
      </c>
      <c r="K95" s="9">
        <v>264.61</v>
      </c>
      <c r="L95" s="9">
        <v>266.59</v>
      </c>
      <c r="M95" s="9">
        <v>4.396815</v>
      </c>
      <c r="N95" s="9">
        <v>263.38</v>
      </c>
      <c r="O95" s="9">
        <v>266.93</v>
      </c>
      <c r="P95" s="9">
        <v>4.38463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7" t="s">
        <v>16</v>
      </c>
      <c r="B96" s="7">
        <v>2306702.0</v>
      </c>
      <c r="C96" s="7" t="s">
        <v>110</v>
      </c>
      <c r="D96" s="7" t="s">
        <v>18</v>
      </c>
      <c r="E96" s="9">
        <v>249.57</v>
      </c>
      <c r="F96" s="9">
        <v>243.06</v>
      </c>
      <c r="G96" s="9">
        <v>3.833334</v>
      </c>
      <c r="H96" s="9">
        <v>271.31</v>
      </c>
      <c r="I96" s="9">
        <v>267.44</v>
      </c>
      <c r="J96" s="9">
        <v>4.503641</v>
      </c>
      <c r="K96" s="9">
        <v>272.99</v>
      </c>
      <c r="L96" s="9">
        <v>269.45</v>
      </c>
      <c r="M96" s="9">
        <v>4.557326</v>
      </c>
      <c r="N96" s="9">
        <v>270.28</v>
      </c>
      <c r="O96" s="9">
        <v>263.97</v>
      </c>
      <c r="P96" s="9">
        <v>4.437228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7" t="s">
        <v>16</v>
      </c>
      <c r="B97" s="7">
        <v>2306801.0</v>
      </c>
      <c r="C97" s="7" t="s">
        <v>111</v>
      </c>
      <c r="D97" s="7" t="s">
        <v>18</v>
      </c>
      <c r="E97" s="9">
        <v>256.22</v>
      </c>
      <c r="F97" s="9">
        <v>262.73</v>
      </c>
      <c r="G97" s="9">
        <v>4.221194</v>
      </c>
      <c r="H97" s="9">
        <v>261.45</v>
      </c>
      <c r="I97" s="9">
        <v>268.7</v>
      </c>
      <c r="J97" s="9">
        <v>4.38402</v>
      </c>
      <c r="K97" s="9">
        <v>265.9</v>
      </c>
      <c r="L97" s="9">
        <v>266.26</v>
      </c>
      <c r="M97" s="9">
        <v>4.409993</v>
      </c>
      <c r="N97" s="9">
        <v>256.87</v>
      </c>
      <c r="O97" s="9">
        <v>250.58</v>
      </c>
      <c r="P97" s="9">
        <v>4.048437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7" t="s">
        <v>16</v>
      </c>
      <c r="B98" s="7">
        <v>2306900.0</v>
      </c>
      <c r="C98" s="7" t="s">
        <v>112</v>
      </c>
      <c r="D98" s="7" t="s">
        <v>18</v>
      </c>
      <c r="E98" s="9">
        <v>269.51</v>
      </c>
      <c r="F98" s="9">
        <v>261.39</v>
      </c>
      <c r="G98" s="9">
        <v>4.387791</v>
      </c>
      <c r="H98" s="9">
        <v>285.39</v>
      </c>
      <c r="I98" s="9">
        <v>281.29</v>
      </c>
      <c r="J98" s="9">
        <v>4.908729</v>
      </c>
      <c r="K98" s="9">
        <v>271.78</v>
      </c>
      <c r="L98" s="9">
        <v>267.8</v>
      </c>
      <c r="M98" s="9">
        <v>4.515631</v>
      </c>
      <c r="N98" s="9">
        <v>270.57</v>
      </c>
      <c r="O98" s="9">
        <v>265.96</v>
      </c>
      <c r="P98" s="9">
        <v>4.471092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7" t="s">
        <v>16</v>
      </c>
      <c r="B99" s="7">
        <v>2307007.0</v>
      </c>
      <c r="C99" s="7" t="s">
        <v>113</v>
      </c>
      <c r="D99" s="7" t="s">
        <v>18</v>
      </c>
      <c r="E99" s="9">
        <v>276.61</v>
      </c>
      <c r="F99" s="9">
        <v>269.38</v>
      </c>
      <c r="G99" s="9">
        <v>4.607121</v>
      </c>
      <c r="H99" s="9">
        <v>277.36</v>
      </c>
      <c r="I99" s="9">
        <v>274.01</v>
      </c>
      <c r="J99" s="9">
        <v>4.686966</v>
      </c>
      <c r="K99" s="9">
        <v>281.83</v>
      </c>
      <c r="L99" s="9">
        <v>282.06</v>
      </c>
      <c r="M99" s="9">
        <v>4.870256</v>
      </c>
      <c r="N99" s="9">
        <v>285.61</v>
      </c>
      <c r="O99" s="9">
        <v>280.61</v>
      </c>
      <c r="P99" s="9">
        <v>4.901639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7" t="s">
        <v>16</v>
      </c>
      <c r="B100" s="7">
        <v>2307106.0</v>
      </c>
      <c r="C100" s="7" t="s">
        <v>114</v>
      </c>
      <c r="D100" s="7" t="s">
        <v>18</v>
      </c>
      <c r="E100" s="9">
        <v>267.21</v>
      </c>
      <c r="F100" s="9">
        <v>261.63</v>
      </c>
      <c r="G100" s="9">
        <v>4.35908</v>
      </c>
      <c r="H100" s="9">
        <v>270.2</v>
      </c>
      <c r="I100" s="9">
        <v>270.89</v>
      </c>
      <c r="J100" s="9">
        <v>4.539698</v>
      </c>
      <c r="K100" s="9">
        <v>265.19</v>
      </c>
      <c r="L100" s="9">
        <v>270.93</v>
      </c>
      <c r="M100" s="9">
        <v>4.469931</v>
      </c>
      <c r="N100" s="9">
        <v>270.68</v>
      </c>
      <c r="O100" s="9">
        <v>274.38</v>
      </c>
      <c r="P100" s="9">
        <v>4.598685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7" t="s">
        <v>16</v>
      </c>
      <c r="B101" s="7">
        <v>2307205.0</v>
      </c>
      <c r="C101" s="7" t="s">
        <v>115</v>
      </c>
      <c r="D101" s="7" t="s">
        <v>18</v>
      </c>
      <c r="E101" s="8">
        <v>266.08</v>
      </c>
      <c r="F101" s="8">
        <v>255.1</v>
      </c>
      <c r="G101" s="9">
        <v>4.245455</v>
      </c>
      <c r="H101" s="8">
        <v>261.72</v>
      </c>
      <c r="I101" s="8">
        <v>264.8</v>
      </c>
      <c r="J101" s="9">
        <v>4.329429</v>
      </c>
      <c r="K101" s="8">
        <v>258.83</v>
      </c>
      <c r="L101" s="8">
        <v>262.69</v>
      </c>
      <c r="M101" s="9">
        <v>4.257252</v>
      </c>
      <c r="N101" s="8">
        <v>258.81</v>
      </c>
      <c r="O101" s="8">
        <v>251.78</v>
      </c>
      <c r="P101" s="9">
        <v>4.093648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7" t="s">
        <v>16</v>
      </c>
      <c r="B102" s="7">
        <v>2307254.0</v>
      </c>
      <c r="C102" s="7" t="s">
        <v>116</v>
      </c>
      <c r="D102" s="7" t="s">
        <v>18</v>
      </c>
      <c r="E102" s="8">
        <v>299.14</v>
      </c>
      <c r="F102" s="8">
        <v>298.27</v>
      </c>
      <c r="G102" s="9">
        <v>5.356038</v>
      </c>
      <c r="H102" s="8">
        <v>302.35</v>
      </c>
      <c r="I102" s="8">
        <v>298.87</v>
      </c>
      <c r="J102" s="9">
        <v>5.410105</v>
      </c>
      <c r="K102" s="8">
        <v>289.38</v>
      </c>
      <c r="L102" s="8">
        <v>293.1</v>
      </c>
      <c r="M102" s="9">
        <v>5.141565</v>
      </c>
      <c r="N102" s="8">
        <v>288.36</v>
      </c>
      <c r="O102" s="8">
        <v>286.27</v>
      </c>
      <c r="P102" s="9">
        <v>5.024993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7" t="s">
        <v>16</v>
      </c>
      <c r="B103" s="7">
        <v>2307304.0</v>
      </c>
      <c r="C103" s="7" t="s">
        <v>117</v>
      </c>
      <c r="D103" s="7" t="s">
        <v>18</v>
      </c>
      <c r="E103" s="9">
        <v>269.14</v>
      </c>
      <c r="F103" s="9">
        <v>267.26</v>
      </c>
      <c r="G103" s="9">
        <v>4.470469</v>
      </c>
      <c r="H103" s="9">
        <v>276.79</v>
      </c>
      <c r="I103" s="9">
        <v>278.14</v>
      </c>
      <c r="J103" s="9">
        <v>4.740787</v>
      </c>
      <c r="K103" s="9">
        <v>279.45</v>
      </c>
      <c r="L103" s="9">
        <v>284.77</v>
      </c>
      <c r="M103" s="9">
        <v>4.877398</v>
      </c>
      <c r="N103" s="9">
        <v>275.22</v>
      </c>
      <c r="O103" s="9">
        <v>276.24</v>
      </c>
      <c r="P103" s="9">
        <v>4.690293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7" t="s">
        <v>16</v>
      </c>
      <c r="B104" s="7">
        <v>2307403.0</v>
      </c>
      <c r="C104" s="7" t="s">
        <v>118</v>
      </c>
      <c r="D104" s="7" t="s">
        <v>18</v>
      </c>
      <c r="E104" s="9">
        <v>283.54</v>
      </c>
      <c r="F104" s="9">
        <v>276.54</v>
      </c>
      <c r="G104" s="9">
        <v>4.811638</v>
      </c>
      <c r="H104" s="9">
        <v>282.24</v>
      </c>
      <c r="I104" s="9">
        <v>279.49</v>
      </c>
      <c r="J104" s="9">
        <v>4.837541</v>
      </c>
      <c r="K104" s="9">
        <v>275.68</v>
      </c>
      <c r="L104" s="9">
        <v>274.9</v>
      </c>
      <c r="M104" s="9">
        <v>4.676694</v>
      </c>
      <c r="N104" s="9">
        <v>278.88</v>
      </c>
      <c r="O104" s="9">
        <v>276.66</v>
      </c>
      <c r="P104" s="9">
        <v>4.747985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7" t="s">
        <v>16</v>
      </c>
      <c r="B105" s="7">
        <v>2307502.0</v>
      </c>
      <c r="C105" s="7" t="s">
        <v>119</v>
      </c>
      <c r="D105" s="7" t="s">
        <v>18</v>
      </c>
      <c r="E105" s="9">
        <v>246.52</v>
      </c>
      <c r="F105" s="9">
        <v>244.85</v>
      </c>
      <c r="G105" s="9">
        <v>3.817293</v>
      </c>
      <c r="H105" s="9">
        <v>274.03</v>
      </c>
      <c r="I105" s="9">
        <v>275.43</v>
      </c>
      <c r="J105" s="9">
        <v>4.661454</v>
      </c>
      <c r="K105" s="9">
        <v>258.8</v>
      </c>
      <c r="L105" s="9">
        <v>264.38</v>
      </c>
      <c r="M105" s="9">
        <v>4.28213</v>
      </c>
      <c r="N105" s="9">
        <v>269.6</v>
      </c>
      <c r="O105" s="9">
        <v>271.77</v>
      </c>
      <c r="P105" s="9">
        <v>4.544444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7" t="s">
        <v>16</v>
      </c>
      <c r="B106" s="7">
        <v>2307601.0</v>
      </c>
      <c r="C106" s="7" t="s">
        <v>120</v>
      </c>
      <c r="D106" s="7" t="s">
        <v>18</v>
      </c>
      <c r="E106" s="8">
        <v>274.0</v>
      </c>
      <c r="F106" s="8">
        <v>271.04</v>
      </c>
      <c r="G106" s="9">
        <v>4.595314</v>
      </c>
      <c r="H106" s="8">
        <v>299.55</v>
      </c>
      <c r="I106" s="8">
        <v>296.59</v>
      </c>
      <c r="J106" s="9">
        <v>5.336647</v>
      </c>
      <c r="K106" s="8">
        <v>285.1</v>
      </c>
      <c r="L106" s="8">
        <v>286.05</v>
      </c>
      <c r="M106" s="9">
        <v>4.975913</v>
      </c>
      <c r="N106" s="8">
        <v>279.58</v>
      </c>
      <c r="O106" s="8">
        <v>278.93</v>
      </c>
      <c r="P106" s="9">
        <v>4.791798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7" t="s">
        <v>16</v>
      </c>
      <c r="B107" s="7">
        <v>2307635.0</v>
      </c>
      <c r="C107" s="7" t="s">
        <v>121</v>
      </c>
      <c r="D107" s="7" t="s">
        <v>18</v>
      </c>
      <c r="E107" s="9">
        <v>257.44</v>
      </c>
      <c r="F107" s="9">
        <v>261.75</v>
      </c>
      <c r="G107" s="9">
        <v>4.223658</v>
      </c>
      <c r="H107" s="9">
        <v>266.16</v>
      </c>
      <c r="I107" s="9">
        <v>269.32</v>
      </c>
      <c r="J107" s="9">
        <v>4.459453</v>
      </c>
      <c r="K107" s="9">
        <v>263.31</v>
      </c>
      <c r="L107" s="9">
        <v>269.73</v>
      </c>
      <c r="M107" s="9">
        <v>4.425563</v>
      </c>
      <c r="N107" s="9">
        <v>260.41</v>
      </c>
      <c r="O107" s="9">
        <v>258.59</v>
      </c>
      <c r="P107" s="9">
        <v>4.218066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7" t="s">
        <v>16</v>
      </c>
      <c r="B108" s="7">
        <v>2307650.0</v>
      </c>
      <c r="C108" s="7" t="s">
        <v>122</v>
      </c>
      <c r="D108" s="7" t="s">
        <v>18</v>
      </c>
      <c r="E108" s="9">
        <v>260.4</v>
      </c>
      <c r="F108" s="9">
        <v>263.42</v>
      </c>
      <c r="G108" s="9">
        <v>4.290231</v>
      </c>
      <c r="H108" s="9">
        <v>266.57</v>
      </c>
      <c r="I108" s="9">
        <v>276.66</v>
      </c>
      <c r="J108" s="9">
        <v>4.575092</v>
      </c>
      <c r="K108" s="9">
        <v>260.33</v>
      </c>
      <c r="L108" s="9">
        <v>272.23</v>
      </c>
      <c r="M108" s="9">
        <v>4.421134</v>
      </c>
      <c r="N108" s="9">
        <v>264.14</v>
      </c>
      <c r="O108" s="9">
        <v>274.38</v>
      </c>
      <c r="P108" s="9">
        <v>4.506831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7" t="s">
        <v>16</v>
      </c>
      <c r="B109" s="7">
        <v>2307700.0</v>
      </c>
      <c r="C109" s="7" t="s">
        <v>123</v>
      </c>
      <c r="D109" s="7" t="s">
        <v>18</v>
      </c>
      <c r="E109" s="8">
        <v>262.96</v>
      </c>
      <c r="F109" s="8">
        <v>264.11</v>
      </c>
      <c r="G109" s="9">
        <v>4.336515</v>
      </c>
      <c r="H109" s="8">
        <v>267.71</v>
      </c>
      <c r="I109" s="8">
        <v>272.32</v>
      </c>
      <c r="J109" s="9">
        <v>4.526133</v>
      </c>
      <c r="K109" s="8">
        <v>265.11</v>
      </c>
      <c r="L109" s="8">
        <v>274.91</v>
      </c>
      <c r="M109" s="9">
        <v>4.528388</v>
      </c>
      <c r="N109" s="8">
        <v>273.13</v>
      </c>
      <c r="O109" s="8">
        <v>280.08</v>
      </c>
      <c r="P109" s="9">
        <v>4.718424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7" t="s">
        <v>16</v>
      </c>
      <c r="B110" s="7">
        <v>2307809.0</v>
      </c>
      <c r="C110" s="7" t="s">
        <v>124</v>
      </c>
      <c r="D110" s="7" t="s">
        <v>18</v>
      </c>
      <c r="E110" s="9">
        <v>267.84</v>
      </c>
      <c r="F110" s="9">
        <v>259.3</v>
      </c>
      <c r="G110" s="9">
        <v>4.333049</v>
      </c>
      <c r="H110" s="9">
        <v>279.41</v>
      </c>
      <c r="I110" s="9">
        <v>278.12</v>
      </c>
      <c r="J110" s="9">
        <v>4.777285</v>
      </c>
      <c r="K110" s="9">
        <v>277.15</v>
      </c>
      <c r="L110" s="9">
        <v>274.69</v>
      </c>
      <c r="M110" s="9">
        <v>4.694196</v>
      </c>
      <c r="N110" s="9">
        <v>282.05</v>
      </c>
      <c r="O110" s="9">
        <v>281.84</v>
      </c>
      <c r="P110" s="9">
        <v>4.870052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7" t="s">
        <v>16</v>
      </c>
      <c r="B111" s="7">
        <v>2307908.0</v>
      </c>
      <c r="C111" s="7" t="s">
        <v>125</v>
      </c>
      <c r="D111" s="7" t="s">
        <v>18</v>
      </c>
      <c r="E111" s="8">
        <v>271.4</v>
      </c>
      <c r="F111" s="8">
        <v>263.09</v>
      </c>
      <c r="G111" s="9">
        <v>4.439785</v>
      </c>
      <c r="H111" s="8">
        <v>265.74</v>
      </c>
      <c r="I111" s="8">
        <v>274.25</v>
      </c>
      <c r="J111" s="9">
        <v>4.527357</v>
      </c>
      <c r="K111" s="8">
        <v>267.75</v>
      </c>
      <c r="L111" s="8">
        <v>264.92</v>
      </c>
      <c r="M111" s="9">
        <v>4.415916</v>
      </c>
      <c r="N111" s="8">
        <v>278.04</v>
      </c>
      <c r="O111" s="8">
        <v>279.0</v>
      </c>
      <c r="P111" s="9">
        <v>4.771217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7" t="s">
        <v>16</v>
      </c>
      <c r="B112" s="7">
        <v>2308005.0</v>
      </c>
      <c r="C112" s="7" t="s">
        <v>126</v>
      </c>
      <c r="D112" s="7" t="s">
        <v>18</v>
      </c>
      <c r="E112" s="8">
        <v>262.38</v>
      </c>
      <c r="F112" s="8">
        <v>262.92</v>
      </c>
      <c r="G112" s="9">
        <v>4.310555</v>
      </c>
      <c r="H112" s="8">
        <v>268.06</v>
      </c>
      <c r="I112" s="8">
        <v>274.59</v>
      </c>
      <c r="J112" s="9">
        <v>4.565031</v>
      </c>
      <c r="K112" s="8">
        <v>263.38</v>
      </c>
      <c r="L112" s="8">
        <v>274.53</v>
      </c>
      <c r="M112" s="9">
        <v>4.498402</v>
      </c>
      <c r="N112" s="8">
        <v>267.1</v>
      </c>
      <c r="O112" s="8">
        <v>267.21</v>
      </c>
      <c r="P112" s="9">
        <v>4.441068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7" t="s">
        <v>16</v>
      </c>
      <c r="B113" s="7">
        <v>2308104.0</v>
      </c>
      <c r="C113" s="7" t="s">
        <v>127</v>
      </c>
      <c r="D113" s="7" t="s">
        <v>18</v>
      </c>
      <c r="E113" s="8">
        <v>260.9</v>
      </c>
      <c r="F113" s="8">
        <v>255.22</v>
      </c>
      <c r="G113" s="9">
        <v>4.174499</v>
      </c>
      <c r="H113" s="8">
        <v>268.46</v>
      </c>
      <c r="I113" s="8">
        <v>272.86</v>
      </c>
      <c r="J113" s="9">
        <v>4.54475</v>
      </c>
      <c r="K113" s="8">
        <v>264.36</v>
      </c>
      <c r="L113" s="8">
        <v>269.64</v>
      </c>
      <c r="M113" s="9">
        <v>4.438963</v>
      </c>
      <c r="N113" s="8">
        <v>270.93</v>
      </c>
      <c r="O113" s="8">
        <v>269.23</v>
      </c>
      <c r="P113" s="9">
        <v>4.5251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7" t="s">
        <v>16</v>
      </c>
      <c r="B114" s="7">
        <v>2308203.0</v>
      </c>
      <c r="C114" s="7" t="s">
        <v>128</v>
      </c>
      <c r="D114" s="7" t="s">
        <v>18</v>
      </c>
      <c r="E114" s="9">
        <v>270.05</v>
      </c>
      <c r="F114" s="9">
        <v>269.61</v>
      </c>
      <c r="G114" s="9">
        <v>4.518429</v>
      </c>
      <c r="H114" s="9">
        <v>284.89</v>
      </c>
      <c r="I114" s="9">
        <v>282.26</v>
      </c>
      <c r="J114" s="9">
        <v>4.916227</v>
      </c>
      <c r="K114" s="9">
        <v>269.05</v>
      </c>
      <c r="L114" s="9">
        <v>270.64</v>
      </c>
      <c r="M114" s="9">
        <v>4.519803</v>
      </c>
      <c r="N114" s="9">
        <v>271.29</v>
      </c>
      <c r="O114" s="9">
        <v>274.83</v>
      </c>
      <c r="P114" s="9">
        <v>4.613989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7" t="s">
        <v>16</v>
      </c>
      <c r="B115" s="7">
        <v>2308302.0</v>
      </c>
      <c r="C115" s="7" t="s">
        <v>129</v>
      </c>
      <c r="D115" s="7" t="s">
        <v>18</v>
      </c>
      <c r="E115" s="9">
        <v>281.62</v>
      </c>
      <c r="F115" s="9">
        <v>275.56</v>
      </c>
      <c r="G115" s="9">
        <v>4.770001</v>
      </c>
      <c r="H115" s="9">
        <v>280.48</v>
      </c>
      <c r="I115" s="9">
        <v>280.9</v>
      </c>
      <c r="J115" s="9">
        <v>4.83393</v>
      </c>
      <c r="K115" s="9">
        <v>277.6</v>
      </c>
      <c r="L115" s="9">
        <v>279.7</v>
      </c>
      <c r="M115" s="9">
        <v>4.775516</v>
      </c>
      <c r="N115" s="9">
        <v>273.42</v>
      </c>
      <c r="O115" s="9">
        <v>279.93</v>
      </c>
      <c r="P115" s="9">
        <v>4.720252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7" t="s">
        <v>16</v>
      </c>
      <c r="B116" s="7">
        <v>2308351.0</v>
      </c>
      <c r="C116" s="7" t="s">
        <v>130</v>
      </c>
      <c r="D116" s="7" t="s">
        <v>18</v>
      </c>
      <c r="E116" s="9">
        <v>261.58</v>
      </c>
      <c r="F116" s="9">
        <v>259.88</v>
      </c>
      <c r="G116" s="9">
        <v>4.25381</v>
      </c>
      <c r="H116" s="9">
        <v>271.5</v>
      </c>
      <c r="I116" s="9">
        <v>270.9</v>
      </c>
      <c r="J116" s="9">
        <v>4.558106</v>
      </c>
      <c r="K116" s="9">
        <v>261.12</v>
      </c>
      <c r="L116" s="9">
        <v>253.9</v>
      </c>
      <c r="M116" s="9">
        <v>4.157828</v>
      </c>
      <c r="N116" s="9">
        <v>269.24</v>
      </c>
      <c r="O116" s="9">
        <v>265.32</v>
      </c>
      <c r="P116" s="9">
        <v>4.442831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7" t="s">
        <v>16</v>
      </c>
      <c r="B117" s="7">
        <v>2308377.0</v>
      </c>
      <c r="C117" s="7" t="s">
        <v>131</v>
      </c>
      <c r="D117" s="7" t="s">
        <v>18</v>
      </c>
      <c r="E117" s="9">
        <v>241.23</v>
      </c>
      <c r="F117" s="9">
        <v>240.51</v>
      </c>
      <c r="G117" s="9">
        <v>3.678025</v>
      </c>
      <c r="H117" s="9">
        <v>251.65</v>
      </c>
      <c r="I117" s="9">
        <v>254.12</v>
      </c>
      <c r="J117" s="9">
        <v>4.028116</v>
      </c>
      <c r="K117" s="9">
        <v>246.47</v>
      </c>
      <c r="L117" s="9">
        <v>247.98</v>
      </c>
      <c r="M117" s="9">
        <v>3.863447</v>
      </c>
      <c r="N117" s="9">
        <v>261.18</v>
      </c>
      <c r="O117" s="9">
        <v>259.45</v>
      </c>
      <c r="P117" s="9">
        <v>4.241755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7" t="s">
        <v>16</v>
      </c>
      <c r="B118" s="7">
        <v>2308401.0</v>
      </c>
      <c r="C118" s="7" t="s">
        <v>132</v>
      </c>
      <c r="D118" s="7" t="s">
        <v>18</v>
      </c>
      <c r="E118" s="9">
        <v>251.1</v>
      </c>
      <c r="F118" s="9">
        <v>246.67</v>
      </c>
      <c r="G118" s="9">
        <v>3.908864</v>
      </c>
      <c r="H118" s="9">
        <v>262.66</v>
      </c>
      <c r="I118" s="9">
        <v>265.44</v>
      </c>
      <c r="J118" s="9">
        <v>4.352212</v>
      </c>
      <c r="K118" s="9">
        <v>252.62</v>
      </c>
      <c r="L118" s="9">
        <v>257.09</v>
      </c>
      <c r="M118" s="9">
        <v>4.086201</v>
      </c>
      <c r="N118" s="9">
        <v>261.87</v>
      </c>
      <c r="O118" s="9">
        <v>261.07</v>
      </c>
      <c r="P118" s="9">
        <v>4.275697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7" t="s">
        <v>16</v>
      </c>
      <c r="B119" s="7">
        <v>2308500.0</v>
      </c>
      <c r="C119" s="7" t="s">
        <v>133</v>
      </c>
      <c r="D119" s="7" t="s">
        <v>18</v>
      </c>
      <c r="E119" s="9">
        <v>277.66</v>
      </c>
      <c r="F119" s="9">
        <v>267.42</v>
      </c>
      <c r="G119" s="9">
        <v>4.592527</v>
      </c>
      <c r="H119" s="9">
        <v>274.71</v>
      </c>
      <c r="I119" s="9">
        <v>270.97</v>
      </c>
      <c r="J119" s="9">
        <v>4.604238</v>
      </c>
      <c r="K119" s="9">
        <v>266.61</v>
      </c>
      <c r="L119" s="9">
        <v>265.15</v>
      </c>
      <c r="M119" s="9">
        <v>4.403348</v>
      </c>
      <c r="N119" s="9">
        <v>270.51</v>
      </c>
      <c r="O119" s="9">
        <v>265.19</v>
      </c>
      <c r="P119" s="9">
        <v>4.458722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7" t="s">
        <v>16</v>
      </c>
      <c r="B120" s="7">
        <v>2308609.0</v>
      </c>
      <c r="C120" s="7" t="s">
        <v>134</v>
      </c>
      <c r="D120" s="7" t="s">
        <v>18</v>
      </c>
      <c r="E120" s="9">
        <v>259.11</v>
      </c>
      <c r="F120" s="9">
        <v>257.74</v>
      </c>
      <c r="G120" s="9">
        <v>4.187083</v>
      </c>
      <c r="H120" s="9">
        <v>269.82</v>
      </c>
      <c r="I120" s="9">
        <v>274.2</v>
      </c>
      <c r="J120" s="9">
        <v>4.583911</v>
      </c>
      <c r="K120" s="9">
        <v>273.69</v>
      </c>
      <c r="L120" s="9">
        <v>275.69</v>
      </c>
      <c r="M120" s="9">
        <v>4.660571</v>
      </c>
      <c r="N120" s="9">
        <v>260.25</v>
      </c>
      <c r="O120" s="9">
        <v>257.04</v>
      </c>
      <c r="P120" s="9">
        <v>4.192615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7" t="s">
        <v>16</v>
      </c>
      <c r="B121" s="7">
        <v>2308708.0</v>
      </c>
      <c r="C121" s="7" t="s">
        <v>135</v>
      </c>
      <c r="D121" s="7" t="s">
        <v>18</v>
      </c>
      <c r="E121" s="9">
        <v>268.13</v>
      </c>
      <c r="F121" s="9">
        <v>258.69</v>
      </c>
      <c r="G121" s="9">
        <v>4.32799</v>
      </c>
      <c r="H121" s="9">
        <v>283.68</v>
      </c>
      <c r="I121" s="9">
        <v>282.04</v>
      </c>
      <c r="J121" s="9">
        <v>4.89594</v>
      </c>
      <c r="K121" s="9">
        <v>276.56</v>
      </c>
      <c r="L121" s="9">
        <v>278.32</v>
      </c>
      <c r="M121" s="9">
        <v>4.740251</v>
      </c>
      <c r="N121" s="9">
        <v>279.36</v>
      </c>
      <c r="O121" s="9">
        <v>280.96</v>
      </c>
      <c r="P121" s="9">
        <v>4.819098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7" t="s">
        <v>16</v>
      </c>
      <c r="B122" s="7">
        <v>2308807.0</v>
      </c>
      <c r="C122" s="7" t="s">
        <v>136</v>
      </c>
      <c r="D122" s="7" t="s">
        <v>18</v>
      </c>
      <c r="E122" s="9">
        <v>277.5</v>
      </c>
      <c r="F122" s="9">
        <v>273.59</v>
      </c>
      <c r="G122" s="9">
        <v>4.682645</v>
      </c>
      <c r="H122" s="9">
        <v>274.87</v>
      </c>
      <c r="I122" s="9">
        <v>272.88</v>
      </c>
      <c r="J122" s="9">
        <v>4.635078</v>
      </c>
      <c r="K122" s="9">
        <v>295.67</v>
      </c>
      <c r="L122" s="9">
        <v>300.02</v>
      </c>
      <c r="M122" s="9">
        <v>5.3335</v>
      </c>
      <c r="N122" s="9">
        <v>292.89</v>
      </c>
      <c r="O122" s="9">
        <v>289.89</v>
      </c>
      <c r="P122" s="9">
        <v>5.142808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7" t="s">
        <v>16</v>
      </c>
      <c r="B123" s="7">
        <v>2308906.0</v>
      </c>
      <c r="C123" s="7" t="s">
        <v>137</v>
      </c>
      <c r="D123" s="7" t="s">
        <v>18</v>
      </c>
      <c r="E123" s="8">
        <v>258.22</v>
      </c>
      <c r="F123" s="8">
        <v>261.17</v>
      </c>
      <c r="G123" s="9">
        <v>4.22593</v>
      </c>
      <c r="H123" s="8">
        <v>271.08</v>
      </c>
      <c r="I123" s="8">
        <v>269.96</v>
      </c>
      <c r="J123" s="9">
        <v>4.538135</v>
      </c>
      <c r="K123" s="8">
        <v>266.59</v>
      </c>
      <c r="L123" s="8">
        <v>266.93</v>
      </c>
      <c r="M123" s="9">
        <v>4.429714</v>
      </c>
      <c r="N123" s="8">
        <v>273.68</v>
      </c>
      <c r="O123" s="8">
        <v>283.6</v>
      </c>
      <c r="P123" s="9">
        <v>4.778843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7" t="s">
        <v>16</v>
      </c>
      <c r="B124" s="7">
        <v>2309003.0</v>
      </c>
      <c r="C124" s="7" t="s">
        <v>138</v>
      </c>
      <c r="D124" s="7" t="s">
        <v>18</v>
      </c>
      <c r="E124" s="9">
        <v>262.12</v>
      </c>
      <c r="F124" s="9">
        <v>256.51</v>
      </c>
      <c r="G124" s="9">
        <v>4.210945</v>
      </c>
      <c r="H124" s="9">
        <v>262.53</v>
      </c>
      <c r="I124" s="9">
        <v>267.14</v>
      </c>
      <c r="J124" s="9">
        <v>4.375835</v>
      </c>
      <c r="K124" s="9">
        <v>264.69</v>
      </c>
      <c r="L124" s="9">
        <v>273.44</v>
      </c>
      <c r="M124" s="9">
        <v>4.500484</v>
      </c>
      <c r="N124" s="9">
        <v>277.05</v>
      </c>
      <c r="O124" s="9">
        <v>272.25</v>
      </c>
      <c r="P124" s="9">
        <v>4.656265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7" t="s">
        <v>16</v>
      </c>
      <c r="B125" s="7">
        <v>2309102.0</v>
      </c>
      <c r="C125" s="7" t="s">
        <v>139</v>
      </c>
      <c r="D125" s="7" t="s">
        <v>18</v>
      </c>
      <c r="E125" s="9">
        <v>264.21</v>
      </c>
      <c r="F125" s="9">
        <v>269.15</v>
      </c>
      <c r="G125" s="9">
        <v>4.42952</v>
      </c>
      <c r="H125" s="9">
        <v>255.93</v>
      </c>
      <c r="I125" s="9">
        <v>269.92</v>
      </c>
      <c r="J125" s="9">
        <v>4.324755</v>
      </c>
      <c r="K125" s="9">
        <v>265.78</v>
      </c>
      <c r="L125" s="9">
        <v>278.94</v>
      </c>
      <c r="M125" s="9">
        <v>4.598128</v>
      </c>
      <c r="N125" s="9">
        <v>274.63</v>
      </c>
      <c r="O125" s="9">
        <v>288.04</v>
      </c>
      <c r="P125" s="9">
        <v>4.858653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7" t="s">
        <v>16</v>
      </c>
      <c r="B126" s="7">
        <v>2309201.0</v>
      </c>
      <c r="C126" s="7" t="s">
        <v>140</v>
      </c>
      <c r="D126" s="7" t="s">
        <v>18</v>
      </c>
      <c r="E126" s="9">
        <v>281.37</v>
      </c>
      <c r="F126" s="9">
        <v>269.02</v>
      </c>
      <c r="G126" s="9">
        <v>4.668586</v>
      </c>
      <c r="H126" s="9">
        <v>285.15</v>
      </c>
      <c r="I126" s="9">
        <v>284.59</v>
      </c>
      <c r="J126" s="9">
        <v>4.954759</v>
      </c>
      <c r="K126" s="9">
        <v>272.93</v>
      </c>
      <c r="L126" s="9">
        <v>274.16</v>
      </c>
      <c r="M126" s="9">
        <v>4.626992</v>
      </c>
      <c r="N126" s="9">
        <v>278.51</v>
      </c>
      <c r="O126" s="9">
        <v>279.18</v>
      </c>
      <c r="P126" s="9">
        <v>4.780513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7" t="s">
        <v>16</v>
      </c>
      <c r="B127" s="7">
        <v>2309300.0</v>
      </c>
      <c r="C127" s="7" t="s">
        <v>141</v>
      </c>
      <c r="D127" s="7" t="s">
        <v>18</v>
      </c>
      <c r="E127" s="9">
        <v>268.32</v>
      </c>
      <c r="F127" s="9">
        <v>264.79</v>
      </c>
      <c r="G127" s="9">
        <v>4.421976</v>
      </c>
      <c r="H127" s="9">
        <v>277.0</v>
      </c>
      <c r="I127" s="9">
        <v>278.65</v>
      </c>
      <c r="J127" s="9">
        <v>4.751371</v>
      </c>
      <c r="K127" s="9">
        <v>267.41</v>
      </c>
      <c r="L127" s="9">
        <v>271.56</v>
      </c>
      <c r="M127" s="9">
        <v>4.510542</v>
      </c>
      <c r="N127" s="9">
        <v>268.04</v>
      </c>
      <c r="O127" s="9">
        <v>274.6</v>
      </c>
      <c r="P127" s="9">
        <v>4.564899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7" t="s">
        <v>16</v>
      </c>
      <c r="B128" s="7">
        <v>2309409.0</v>
      </c>
      <c r="C128" s="7" t="s">
        <v>142</v>
      </c>
      <c r="D128" s="7" t="s">
        <v>18</v>
      </c>
      <c r="E128" s="9">
        <v>276.14</v>
      </c>
      <c r="F128" s="9">
        <v>271.51</v>
      </c>
      <c r="G128" s="9">
        <v>4.632406</v>
      </c>
      <c r="H128" s="9">
        <v>279.7</v>
      </c>
      <c r="I128" s="9">
        <v>277.97</v>
      </c>
      <c r="J128" s="9">
        <v>4.779113</v>
      </c>
      <c r="K128" s="9">
        <v>294.14</v>
      </c>
      <c r="L128" s="9">
        <v>284.5</v>
      </c>
      <c r="M128" s="9">
        <v>5.079676</v>
      </c>
      <c r="N128" s="9">
        <v>348.57</v>
      </c>
      <c r="O128" s="9">
        <v>289.16</v>
      </c>
      <c r="P128" s="9">
        <v>5.913903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7" t="s">
        <v>16</v>
      </c>
      <c r="B129" s="7">
        <v>2309458.0</v>
      </c>
      <c r="C129" s="7" t="s">
        <v>143</v>
      </c>
      <c r="D129" s="7" t="s">
        <v>18</v>
      </c>
      <c r="E129" s="8">
        <v>250.46</v>
      </c>
      <c r="F129" s="8">
        <v>249.48</v>
      </c>
      <c r="G129" s="9">
        <v>3.941941</v>
      </c>
      <c r="H129" s="8">
        <v>265.67</v>
      </c>
      <c r="I129" s="8">
        <v>270.09</v>
      </c>
      <c r="J129" s="9">
        <v>4.464098</v>
      </c>
      <c r="K129" s="8">
        <v>271.6</v>
      </c>
      <c r="L129" s="8">
        <v>271.86</v>
      </c>
      <c r="M129" s="9">
        <v>4.573881</v>
      </c>
      <c r="N129" s="8">
        <v>273.75</v>
      </c>
      <c r="O129" s="8">
        <v>277.0</v>
      </c>
      <c r="P129" s="9">
        <v>4.681024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7" t="s">
        <v>16</v>
      </c>
      <c r="B130" s="7">
        <v>2309508.0</v>
      </c>
      <c r="C130" s="7" t="s">
        <v>144</v>
      </c>
      <c r="D130" s="7" t="s">
        <v>18</v>
      </c>
      <c r="E130" s="9">
        <v>252.96</v>
      </c>
      <c r="F130" s="9">
        <v>258.14</v>
      </c>
      <c r="G130" s="9">
        <v>4.106694</v>
      </c>
      <c r="H130" s="9">
        <v>263.42</v>
      </c>
      <c r="I130" s="9">
        <v>270.59</v>
      </c>
      <c r="J130" s="9">
        <v>4.439982</v>
      </c>
      <c r="K130" s="9">
        <v>249.27</v>
      </c>
      <c r="L130" s="9">
        <v>262.4</v>
      </c>
      <c r="M130" s="9">
        <v>4.118641</v>
      </c>
      <c r="N130" s="9">
        <v>260.97</v>
      </c>
      <c r="O130" s="9">
        <v>263.49</v>
      </c>
      <c r="P130" s="9">
        <v>4.299284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7" t="s">
        <v>16</v>
      </c>
      <c r="B131" s="7">
        <v>2309607.0</v>
      </c>
      <c r="C131" s="7" t="s">
        <v>145</v>
      </c>
      <c r="D131" s="7" t="s">
        <v>18</v>
      </c>
      <c r="E131" s="8">
        <v>268.91</v>
      </c>
      <c r="F131" s="8">
        <v>266.52</v>
      </c>
      <c r="G131" s="9">
        <v>4.45616</v>
      </c>
      <c r="H131" s="8">
        <v>289.49</v>
      </c>
      <c r="I131" s="8">
        <v>290.61</v>
      </c>
      <c r="J131" s="9">
        <v>5.105834</v>
      </c>
      <c r="K131" s="8">
        <v>279.76</v>
      </c>
      <c r="L131" s="8">
        <v>292.41</v>
      </c>
      <c r="M131" s="9">
        <v>4.996123</v>
      </c>
      <c r="N131" s="8">
        <v>285.27</v>
      </c>
      <c r="O131" s="8">
        <v>293.29</v>
      </c>
      <c r="P131" s="9">
        <v>5.086684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7" t="s">
        <v>16</v>
      </c>
      <c r="B132" s="7">
        <v>2309706.0</v>
      </c>
      <c r="C132" s="7" t="s">
        <v>146</v>
      </c>
      <c r="D132" s="7" t="s">
        <v>18</v>
      </c>
      <c r="E132" s="8">
        <v>263.22</v>
      </c>
      <c r="F132" s="8">
        <v>265.97</v>
      </c>
      <c r="G132" s="9">
        <v>4.368011</v>
      </c>
      <c r="H132" s="8">
        <v>284.96</v>
      </c>
      <c r="I132" s="8">
        <v>290.33</v>
      </c>
      <c r="J132" s="9">
        <v>5.038019</v>
      </c>
      <c r="K132" s="8">
        <v>283.96</v>
      </c>
      <c r="L132" s="8">
        <v>293.84</v>
      </c>
      <c r="M132" s="9">
        <v>5.076519</v>
      </c>
      <c r="N132" s="8">
        <v>284.11</v>
      </c>
      <c r="O132" s="8">
        <v>290.84</v>
      </c>
      <c r="P132" s="9">
        <v>5.033715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7" t="s">
        <v>16</v>
      </c>
      <c r="B133" s="7">
        <v>2309805.0</v>
      </c>
      <c r="C133" s="7" t="s">
        <v>147</v>
      </c>
      <c r="D133" s="7" t="s">
        <v>18</v>
      </c>
      <c r="E133" s="8">
        <v>288.11</v>
      </c>
      <c r="F133" s="8">
        <v>291.14</v>
      </c>
      <c r="G133" s="9">
        <v>5.094386</v>
      </c>
      <c r="H133" s="8">
        <v>267.03</v>
      </c>
      <c r="I133" s="8">
        <v>284.11</v>
      </c>
      <c r="J133" s="9">
        <v>4.693079</v>
      </c>
      <c r="K133" s="8">
        <v>256.97</v>
      </c>
      <c r="L133" s="8">
        <v>266.9</v>
      </c>
      <c r="M133" s="9">
        <v>4.294152</v>
      </c>
      <c r="N133" s="8">
        <v>267.49</v>
      </c>
      <c r="O133" s="8">
        <v>269.25</v>
      </c>
      <c r="P133" s="9">
        <v>4.477085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7" t="s">
        <v>16</v>
      </c>
      <c r="B134" s="7">
        <v>2309904.0</v>
      </c>
      <c r="C134" s="7" t="s">
        <v>148</v>
      </c>
      <c r="D134" s="7" t="s">
        <v>18</v>
      </c>
      <c r="E134" s="9">
        <v>315.22</v>
      </c>
      <c r="F134" s="9">
        <v>297.49</v>
      </c>
      <c r="G134" s="9">
        <v>5.570205</v>
      </c>
      <c r="H134" s="9">
        <v>317.42</v>
      </c>
      <c r="I134" s="9">
        <v>303.22</v>
      </c>
      <c r="J134" s="9">
        <v>5.686882</v>
      </c>
      <c r="K134" s="9">
        <v>310.05</v>
      </c>
      <c r="L134" s="9">
        <v>310.83</v>
      </c>
      <c r="M134" s="9">
        <v>5.697293</v>
      </c>
      <c r="N134" s="9">
        <v>316.62</v>
      </c>
      <c r="O134" s="9">
        <v>308.41</v>
      </c>
      <c r="P134" s="9">
        <v>5.753341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7" t="s">
        <v>16</v>
      </c>
      <c r="B135" s="7">
        <v>2309904.0</v>
      </c>
      <c r="C135" s="7" t="s">
        <v>148</v>
      </c>
      <c r="D135" s="7" t="s">
        <v>18</v>
      </c>
      <c r="E135" s="9">
        <v>315.22</v>
      </c>
      <c r="F135" s="9">
        <v>297.49</v>
      </c>
      <c r="G135" s="9">
        <v>5.570205</v>
      </c>
      <c r="H135" s="9">
        <v>317.42</v>
      </c>
      <c r="I135" s="9">
        <v>303.22</v>
      </c>
      <c r="J135" s="9">
        <v>5.686882</v>
      </c>
      <c r="K135" s="9">
        <v>310.05</v>
      </c>
      <c r="L135" s="9">
        <v>310.83</v>
      </c>
      <c r="M135" s="9">
        <v>5.697293</v>
      </c>
      <c r="N135" s="9">
        <v>316.62</v>
      </c>
      <c r="O135" s="9">
        <v>308.41</v>
      </c>
      <c r="P135" s="9">
        <v>5.753341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7" t="s">
        <v>16</v>
      </c>
      <c r="B136" s="7">
        <v>2310001.0</v>
      </c>
      <c r="C136" s="7" t="s">
        <v>149</v>
      </c>
      <c r="D136" s="7" t="s">
        <v>18</v>
      </c>
      <c r="E136" s="8">
        <v>256.75</v>
      </c>
      <c r="F136" s="8">
        <v>254.23</v>
      </c>
      <c r="G136" s="9">
        <v>4.101392</v>
      </c>
      <c r="H136" s="8">
        <v>273.33</v>
      </c>
      <c r="I136" s="8">
        <v>275.48</v>
      </c>
      <c r="J136" s="9">
        <v>4.652371</v>
      </c>
      <c r="K136" s="8">
        <v>271.98</v>
      </c>
      <c r="L136" s="8">
        <v>268.3</v>
      </c>
      <c r="M136" s="9">
        <v>4.525925</v>
      </c>
      <c r="N136" s="8">
        <v>282.99</v>
      </c>
      <c r="O136" s="8">
        <v>278.52</v>
      </c>
      <c r="P136" s="9">
        <v>4.833554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7" t="s">
        <v>16</v>
      </c>
      <c r="B137" s="7">
        <v>2310100.0</v>
      </c>
      <c r="C137" s="7" t="s">
        <v>150</v>
      </c>
      <c r="D137" s="7" t="s">
        <v>18</v>
      </c>
      <c r="E137" s="8">
        <v>265.59</v>
      </c>
      <c r="F137" s="8">
        <v>267.43</v>
      </c>
      <c r="G137" s="9">
        <v>4.423154</v>
      </c>
      <c r="H137" s="8">
        <v>284.3</v>
      </c>
      <c r="I137" s="8">
        <v>293.78</v>
      </c>
      <c r="J137" s="9">
        <v>5.080396</v>
      </c>
      <c r="K137" s="8">
        <v>271.53</v>
      </c>
      <c r="L137" s="8">
        <v>285.89</v>
      </c>
      <c r="M137" s="9">
        <v>4.782928</v>
      </c>
      <c r="N137" s="8">
        <v>272.94</v>
      </c>
      <c r="O137" s="8">
        <v>283.06</v>
      </c>
      <c r="P137" s="9">
        <v>4.760366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7" t="s">
        <v>16</v>
      </c>
      <c r="B138" s="7">
        <v>2310209.0</v>
      </c>
      <c r="C138" s="7" t="s">
        <v>151</v>
      </c>
      <c r="D138" s="7" t="s">
        <v>18</v>
      </c>
      <c r="E138" s="8">
        <v>272.99</v>
      </c>
      <c r="F138" s="8">
        <v>266.47</v>
      </c>
      <c r="G138" s="9">
        <v>4.512715</v>
      </c>
      <c r="H138" s="8">
        <v>282.34</v>
      </c>
      <c r="I138" s="8">
        <v>284.04</v>
      </c>
      <c r="J138" s="9">
        <v>4.907059</v>
      </c>
      <c r="K138" s="8">
        <v>276.56</v>
      </c>
      <c r="L138" s="8">
        <v>284.6</v>
      </c>
      <c r="M138" s="9">
        <v>4.834263</v>
      </c>
      <c r="N138" s="8">
        <v>277.86</v>
      </c>
      <c r="O138" s="8">
        <v>285.8</v>
      </c>
      <c r="P138" s="9">
        <v>4.870485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7" t="s">
        <v>16</v>
      </c>
      <c r="B139" s="7">
        <v>2310258.0</v>
      </c>
      <c r="C139" s="7" t="s">
        <v>152</v>
      </c>
      <c r="D139" s="7" t="s">
        <v>18</v>
      </c>
      <c r="E139" s="8">
        <v>258.06</v>
      </c>
      <c r="F139" s="8">
        <v>249.69</v>
      </c>
      <c r="G139" s="9">
        <v>4.051827</v>
      </c>
      <c r="H139" s="8">
        <v>266.58</v>
      </c>
      <c r="I139" s="8">
        <v>264.83</v>
      </c>
      <c r="J139" s="9">
        <v>4.398136</v>
      </c>
      <c r="K139" s="8">
        <v>263.08</v>
      </c>
      <c r="L139" s="8">
        <v>264.14</v>
      </c>
      <c r="M139" s="9">
        <v>4.33865</v>
      </c>
      <c r="N139" s="8">
        <v>279.74</v>
      </c>
      <c r="O139" s="8">
        <v>282.83</v>
      </c>
      <c r="P139" s="9">
        <v>4.852429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7" t="s">
        <v>16</v>
      </c>
      <c r="B140" s="7">
        <v>2310308.0</v>
      </c>
      <c r="C140" s="7" t="s">
        <v>153</v>
      </c>
      <c r="D140" s="7" t="s">
        <v>18</v>
      </c>
      <c r="E140" s="8">
        <v>258.96</v>
      </c>
      <c r="F140" s="8">
        <v>261.64</v>
      </c>
      <c r="G140" s="9">
        <v>4.243359</v>
      </c>
      <c r="H140" s="8">
        <v>278.79</v>
      </c>
      <c r="I140" s="8">
        <v>283.29</v>
      </c>
      <c r="J140" s="9">
        <v>4.845972</v>
      </c>
      <c r="K140" s="8">
        <v>268.93</v>
      </c>
      <c r="L140" s="8">
        <v>273.91</v>
      </c>
      <c r="M140" s="9">
        <v>4.56707</v>
      </c>
      <c r="N140" s="8">
        <v>268.82</v>
      </c>
      <c r="O140" s="8">
        <v>274.55</v>
      </c>
      <c r="P140" s="9">
        <v>4.575106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7" t="s">
        <v>16</v>
      </c>
      <c r="B141" s="7">
        <v>2310407.0</v>
      </c>
      <c r="C141" s="7" t="s">
        <v>154</v>
      </c>
      <c r="D141" s="7" t="s">
        <v>18</v>
      </c>
      <c r="E141" s="8">
        <v>261.04</v>
      </c>
      <c r="F141" s="8">
        <v>259.4</v>
      </c>
      <c r="G141" s="9">
        <v>4.23904</v>
      </c>
      <c r="H141" s="8">
        <v>273.75</v>
      </c>
      <c r="I141" s="8">
        <v>273.44</v>
      </c>
      <c r="J141" s="9">
        <v>4.627731</v>
      </c>
      <c r="K141" s="8">
        <v>275.77</v>
      </c>
      <c r="L141" s="8">
        <v>282.44</v>
      </c>
      <c r="M141" s="9">
        <v>4.790832</v>
      </c>
      <c r="N141" s="8">
        <v>271.12</v>
      </c>
      <c r="O141" s="8">
        <v>279.47</v>
      </c>
      <c r="P141" s="9">
        <v>4.681062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7" t="s">
        <v>16</v>
      </c>
      <c r="B142" s="7">
        <v>2310506.0</v>
      </c>
      <c r="C142" s="7" t="s">
        <v>155</v>
      </c>
      <c r="D142" s="7" t="s">
        <v>18</v>
      </c>
      <c r="E142" s="8">
        <v>288.94</v>
      </c>
      <c r="F142" s="8">
        <v>278.65</v>
      </c>
      <c r="G142" s="9">
        <v>4.919067</v>
      </c>
      <c r="H142" s="8">
        <v>307.09</v>
      </c>
      <c r="I142" s="8">
        <v>296.74</v>
      </c>
      <c r="J142" s="9">
        <v>5.444792</v>
      </c>
      <c r="K142" s="8">
        <v>298.83</v>
      </c>
      <c r="L142" s="8">
        <v>296.6</v>
      </c>
      <c r="M142" s="9">
        <v>5.326685</v>
      </c>
      <c r="N142" s="8">
        <v>276.23</v>
      </c>
      <c r="O142" s="8">
        <v>270.07</v>
      </c>
      <c r="P142" s="9">
        <v>4.612113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7" t="s">
        <v>16</v>
      </c>
      <c r="B143" s="7">
        <v>2310605.0</v>
      </c>
      <c r="C143" s="7" t="s">
        <v>156</v>
      </c>
      <c r="D143" s="7" t="s">
        <v>18</v>
      </c>
      <c r="E143" s="9">
        <v>261.9</v>
      </c>
      <c r="F143" s="9">
        <v>254.72</v>
      </c>
      <c r="G143" s="9">
        <v>4.181059</v>
      </c>
      <c r="H143" s="9">
        <v>275.81</v>
      </c>
      <c r="I143" s="9">
        <v>275.39</v>
      </c>
      <c r="J143" s="9">
        <v>4.685855</v>
      </c>
      <c r="K143" s="9">
        <v>264.41</v>
      </c>
      <c r="L143" s="9">
        <v>271.26</v>
      </c>
      <c r="M143" s="9">
        <v>4.463916</v>
      </c>
      <c r="N143" s="9">
        <v>265.99</v>
      </c>
      <c r="O143" s="9">
        <v>276.0</v>
      </c>
      <c r="P143" s="9">
        <v>4.557065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7" t="s">
        <v>16</v>
      </c>
      <c r="B144" s="7">
        <v>2310704.0</v>
      </c>
      <c r="C144" s="7" t="s">
        <v>157</v>
      </c>
      <c r="D144" s="7" t="s">
        <v>18</v>
      </c>
      <c r="E144" s="8">
        <v>258.43</v>
      </c>
      <c r="F144" s="8">
        <v>262.57</v>
      </c>
      <c r="G144" s="9">
        <v>4.249838</v>
      </c>
      <c r="H144" s="8">
        <v>266.77</v>
      </c>
      <c r="I144" s="8">
        <v>269.6</v>
      </c>
      <c r="J144" s="9">
        <v>4.472212</v>
      </c>
      <c r="K144" s="8">
        <v>264.83</v>
      </c>
      <c r="L144" s="8">
        <v>272.29</v>
      </c>
      <c r="M144" s="9">
        <v>4.485234</v>
      </c>
      <c r="N144" s="8">
        <v>271.99</v>
      </c>
      <c r="O144" s="8">
        <v>277.19</v>
      </c>
      <c r="P144" s="9">
        <v>4.659149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7" t="s">
        <v>16</v>
      </c>
      <c r="B145" s="7">
        <v>2310803.0</v>
      </c>
      <c r="C145" s="7" t="s">
        <v>158</v>
      </c>
      <c r="D145" s="7" t="s">
        <v>18</v>
      </c>
      <c r="E145" s="8">
        <v>297.32</v>
      </c>
      <c r="F145" s="8">
        <v>289.89</v>
      </c>
      <c r="G145" s="9">
        <v>5.205028</v>
      </c>
      <c r="H145" s="8">
        <v>304.94</v>
      </c>
      <c r="I145" s="8">
        <v>300.46</v>
      </c>
      <c r="J145" s="9">
        <v>5.470284</v>
      </c>
      <c r="K145" s="8">
        <v>292.07</v>
      </c>
      <c r="L145" s="8">
        <v>294.72</v>
      </c>
      <c r="M145" s="9">
        <v>5.203597</v>
      </c>
      <c r="N145" s="8">
        <v>282.15</v>
      </c>
      <c r="O145" s="8">
        <v>281.47</v>
      </c>
      <c r="P145" s="9">
        <v>4.865918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7" t="s">
        <v>16</v>
      </c>
      <c r="B146" s="7">
        <v>2310852.0</v>
      </c>
      <c r="C146" s="7" t="s">
        <v>159</v>
      </c>
      <c r="D146" s="7" t="s">
        <v>18</v>
      </c>
      <c r="E146" s="9">
        <v>244.42</v>
      </c>
      <c r="F146" s="9">
        <v>247.03</v>
      </c>
      <c r="G146" s="9">
        <v>3.820433</v>
      </c>
      <c r="H146" s="9">
        <v>258.04</v>
      </c>
      <c r="I146" s="9">
        <v>257.98</v>
      </c>
      <c r="J146" s="9">
        <v>4.175648</v>
      </c>
      <c r="K146" s="9">
        <v>247.72</v>
      </c>
      <c r="L146" s="9">
        <v>254.91</v>
      </c>
      <c r="M146" s="9">
        <v>3.984746</v>
      </c>
      <c r="N146" s="9">
        <v>257.27</v>
      </c>
      <c r="O146" s="9">
        <v>266.26</v>
      </c>
      <c r="P146" s="9">
        <v>4.288785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7" t="s">
        <v>16</v>
      </c>
      <c r="B147" s="7">
        <v>2310902.0</v>
      </c>
      <c r="C147" s="7" t="s">
        <v>160</v>
      </c>
      <c r="D147" s="7" t="s">
        <v>18</v>
      </c>
      <c r="E147" s="9">
        <v>252.48</v>
      </c>
      <c r="F147" s="9">
        <v>248.13</v>
      </c>
      <c r="G147" s="9">
        <v>3.950103</v>
      </c>
      <c r="H147" s="9">
        <v>291.7</v>
      </c>
      <c r="I147" s="9">
        <v>289.68</v>
      </c>
      <c r="J147" s="9">
        <v>5.122951</v>
      </c>
      <c r="K147" s="9">
        <v>263.12</v>
      </c>
      <c r="L147" s="9">
        <v>266.9</v>
      </c>
      <c r="M147" s="9">
        <v>4.380529</v>
      </c>
      <c r="N147" s="9">
        <v>269.09</v>
      </c>
      <c r="O147" s="9">
        <v>263.44</v>
      </c>
      <c r="P147" s="9">
        <v>4.412581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7" t="s">
        <v>16</v>
      </c>
      <c r="B148" s="7">
        <v>2310951.0</v>
      </c>
      <c r="C148" s="7" t="s">
        <v>161</v>
      </c>
      <c r="D148" s="7" t="s">
        <v>18</v>
      </c>
      <c r="E148" s="9">
        <v>257.07</v>
      </c>
      <c r="F148" s="9">
        <v>254.19</v>
      </c>
      <c r="G148" s="9">
        <v>4.105287</v>
      </c>
      <c r="H148" s="9">
        <v>267.48</v>
      </c>
      <c r="I148" s="9">
        <v>268.87</v>
      </c>
      <c r="J148" s="9">
        <v>4.471256</v>
      </c>
      <c r="K148" s="9">
        <v>252.54</v>
      </c>
      <c r="L148" s="9">
        <v>254.64</v>
      </c>
      <c r="M148" s="9">
        <v>4.0484</v>
      </c>
      <c r="N148" s="9">
        <v>355.36</v>
      </c>
      <c r="O148" s="9">
        <v>276.51</v>
      </c>
      <c r="P148" s="9">
        <v>5.819897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7" t="s">
        <v>16</v>
      </c>
      <c r="B149" s="7">
        <v>2311009.0</v>
      </c>
      <c r="C149" s="7" t="s">
        <v>162</v>
      </c>
      <c r="D149" s="7" t="s">
        <v>18</v>
      </c>
      <c r="E149" s="9">
        <v>262.22</v>
      </c>
      <c r="F149" s="9">
        <v>259.64</v>
      </c>
      <c r="G149" s="9">
        <v>4.259206</v>
      </c>
      <c r="H149" s="9">
        <v>265.08</v>
      </c>
      <c r="I149" s="9">
        <v>275.62</v>
      </c>
      <c r="J149" s="9">
        <v>4.538596</v>
      </c>
      <c r="K149" s="9">
        <v>280.9</v>
      </c>
      <c r="L149" s="9">
        <v>273.91</v>
      </c>
      <c r="M149" s="9">
        <v>4.735188</v>
      </c>
      <c r="N149" s="9">
        <v>269.84</v>
      </c>
      <c r="O149" s="9">
        <v>270.92</v>
      </c>
      <c r="P149" s="9">
        <v>4.53509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7" t="s">
        <v>16</v>
      </c>
      <c r="B150" s="7">
        <v>2311108.0</v>
      </c>
      <c r="C150" s="7" t="s">
        <v>163</v>
      </c>
      <c r="D150" s="7" t="s">
        <v>18</v>
      </c>
      <c r="E150" s="9">
        <v>248.24</v>
      </c>
      <c r="F150" s="9">
        <v>245.45</v>
      </c>
      <c r="G150" s="9">
        <v>3.850432</v>
      </c>
      <c r="H150" s="9">
        <v>258.49</v>
      </c>
      <c r="I150" s="9">
        <v>259.76</v>
      </c>
      <c r="J150" s="9">
        <v>4.208615</v>
      </c>
      <c r="K150" s="9">
        <v>252.41</v>
      </c>
      <c r="L150" s="9">
        <v>256.08</v>
      </c>
      <c r="M150" s="9">
        <v>4.068131</v>
      </c>
      <c r="N150" s="9">
        <v>270.19</v>
      </c>
      <c r="O150" s="9">
        <v>260.27</v>
      </c>
      <c r="P150" s="9">
        <v>4.380575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7" t="s">
        <v>16</v>
      </c>
      <c r="B151" s="7">
        <v>2311207.0</v>
      </c>
      <c r="C151" s="7" t="s">
        <v>164</v>
      </c>
      <c r="D151" s="7" t="s">
        <v>18</v>
      </c>
      <c r="E151" s="9">
        <v>271.09</v>
      </c>
      <c r="F151" s="9">
        <v>274.16</v>
      </c>
      <c r="G151" s="9">
        <v>4.60115</v>
      </c>
      <c r="H151" s="9">
        <v>267.92</v>
      </c>
      <c r="I151" s="9">
        <v>278.93</v>
      </c>
      <c r="J151" s="9">
        <v>4.628034</v>
      </c>
      <c r="K151" s="9">
        <v>274.87</v>
      </c>
      <c r="L151" s="9">
        <v>284.83</v>
      </c>
      <c r="M151" s="9">
        <v>4.81397</v>
      </c>
      <c r="N151" s="9">
        <v>270.36</v>
      </c>
      <c r="O151" s="9">
        <v>272.39</v>
      </c>
      <c r="P151" s="9">
        <v>4.5644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7" t="s">
        <v>16</v>
      </c>
      <c r="B152" s="7">
        <v>2311231.0</v>
      </c>
      <c r="C152" s="7" t="s">
        <v>165</v>
      </c>
      <c r="D152" s="7" t="s">
        <v>18</v>
      </c>
      <c r="E152" s="8">
        <v>268.24</v>
      </c>
      <c r="F152" s="8">
        <v>269.95</v>
      </c>
      <c r="G152" s="9">
        <v>4.498098</v>
      </c>
      <c r="H152" s="8">
        <v>269.81</v>
      </c>
      <c r="I152" s="8">
        <v>275.57</v>
      </c>
      <c r="J152" s="9">
        <v>4.60428</v>
      </c>
      <c r="K152" s="8">
        <v>265.65</v>
      </c>
      <c r="L152" s="8">
        <v>267.48</v>
      </c>
      <c r="M152" s="9">
        <v>4.424745</v>
      </c>
      <c r="N152" s="8">
        <v>284.2</v>
      </c>
      <c r="O152" s="8">
        <v>281.45</v>
      </c>
      <c r="P152" s="9">
        <v>4.894411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7" t="s">
        <v>16</v>
      </c>
      <c r="B153" s="7">
        <v>2311264.0</v>
      </c>
      <c r="C153" s="7" t="s">
        <v>166</v>
      </c>
      <c r="D153" s="7" t="s">
        <v>18</v>
      </c>
      <c r="E153" s="9">
        <v>259.57</v>
      </c>
      <c r="F153" s="9">
        <v>258.54</v>
      </c>
      <c r="G153" s="9">
        <v>4.20552</v>
      </c>
      <c r="H153" s="9">
        <v>260.57</v>
      </c>
      <c r="I153" s="9">
        <v>263.27</v>
      </c>
      <c r="J153" s="9">
        <v>4.290373</v>
      </c>
      <c r="K153" s="9">
        <v>261.49</v>
      </c>
      <c r="L153" s="9">
        <v>266.67</v>
      </c>
      <c r="M153" s="9">
        <v>4.354192</v>
      </c>
      <c r="N153" s="9">
        <v>264.43</v>
      </c>
      <c r="O153" s="9">
        <v>267.98</v>
      </c>
      <c r="P153" s="9">
        <v>4.415095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7" t="s">
        <v>16</v>
      </c>
      <c r="B154" s="7">
        <v>2311306.0</v>
      </c>
      <c r="C154" s="7" t="s">
        <v>167</v>
      </c>
      <c r="D154" s="7" t="s">
        <v>18</v>
      </c>
      <c r="E154" s="9">
        <v>252.77</v>
      </c>
      <c r="F154" s="9">
        <v>250.16</v>
      </c>
      <c r="G154" s="9">
        <v>3.984565</v>
      </c>
      <c r="H154" s="9">
        <v>255.72</v>
      </c>
      <c r="I154" s="9">
        <v>259.3</v>
      </c>
      <c r="J154" s="9">
        <v>4.162824</v>
      </c>
      <c r="K154" s="9">
        <v>255.49</v>
      </c>
      <c r="L154" s="9">
        <v>259.75</v>
      </c>
      <c r="M154" s="9">
        <v>4.16633</v>
      </c>
      <c r="N154" s="9">
        <v>258.11</v>
      </c>
      <c r="O154" s="9">
        <v>255.05</v>
      </c>
      <c r="P154" s="9">
        <v>4.132768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7" t="s">
        <v>16</v>
      </c>
      <c r="B155" s="7">
        <v>2311355.0</v>
      </c>
      <c r="C155" s="7" t="s">
        <v>168</v>
      </c>
      <c r="D155" s="7" t="s">
        <v>18</v>
      </c>
      <c r="E155" s="9">
        <v>277.99</v>
      </c>
      <c r="F155" s="9">
        <v>276.25</v>
      </c>
      <c r="G155" s="9">
        <v>4.729347</v>
      </c>
      <c r="H155" s="9">
        <v>290.08</v>
      </c>
      <c r="I155" s="9">
        <v>291.26</v>
      </c>
      <c r="J155" s="9">
        <v>5.123851</v>
      </c>
      <c r="K155" s="9">
        <v>282.74</v>
      </c>
      <c r="L155" s="9">
        <v>279.56</v>
      </c>
      <c r="M155" s="9">
        <v>4.845612</v>
      </c>
      <c r="N155" s="9">
        <v>273.78</v>
      </c>
      <c r="O155" s="9">
        <v>273.9</v>
      </c>
      <c r="P155" s="9">
        <v>4.635038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7" t="s">
        <v>16</v>
      </c>
      <c r="B156" s="7">
        <v>2311405.0</v>
      </c>
      <c r="C156" s="7" t="s">
        <v>169</v>
      </c>
      <c r="D156" s="7" t="s">
        <v>18</v>
      </c>
      <c r="E156" s="8">
        <v>261.22</v>
      </c>
      <c r="F156" s="8">
        <v>260.17</v>
      </c>
      <c r="G156" s="9">
        <v>4.253095</v>
      </c>
      <c r="H156" s="8">
        <v>268.83</v>
      </c>
      <c r="I156" s="8">
        <v>273.09</v>
      </c>
      <c r="J156" s="9">
        <v>4.55339</v>
      </c>
      <c r="K156" s="8">
        <v>267.86</v>
      </c>
      <c r="L156" s="8">
        <v>273.02</v>
      </c>
      <c r="M156" s="9">
        <v>4.538719</v>
      </c>
      <c r="N156" s="8">
        <v>267.59</v>
      </c>
      <c r="O156" s="8">
        <v>268.8</v>
      </c>
      <c r="P156" s="9">
        <v>4.471753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7" t="s">
        <v>16</v>
      </c>
      <c r="B157" s="7">
        <v>2311504.0</v>
      </c>
      <c r="C157" s="7" t="s">
        <v>170</v>
      </c>
      <c r="D157" s="7" t="s">
        <v>18</v>
      </c>
      <c r="E157" s="9">
        <v>260.23</v>
      </c>
      <c r="F157" s="9">
        <v>254.36</v>
      </c>
      <c r="G157" s="9">
        <v>4.152214</v>
      </c>
      <c r="H157" s="9">
        <v>278.67</v>
      </c>
      <c r="I157" s="9">
        <v>278.93</v>
      </c>
      <c r="J157" s="9">
        <v>4.779018</v>
      </c>
      <c r="K157" s="9">
        <v>277.53</v>
      </c>
      <c r="L157" s="9">
        <v>280.02</v>
      </c>
      <c r="M157" s="9">
        <v>4.779324</v>
      </c>
      <c r="N157" s="9">
        <v>274.66</v>
      </c>
      <c r="O157" s="9">
        <v>278.26</v>
      </c>
      <c r="P157" s="9">
        <v>4.712667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7" t="s">
        <v>16</v>
      </c>
      <c r="B158" s="7">
        <v>2311603.0</v>
      </c>
      <c r="C158" s="7" t="s">
        <v>171</v>
      </c>
      <c r="D158" s="7" t="s">
        <v>18</v>
      </c>
      <c r="E158" s="8">
        <v>268.61</v>
      </c>
      <c r="F158" s="8">
        <v>267.64</v>
      </c>
      <c r="G158" s="9">
        <v>4.468713</v>
      </c>
      <c r="H158" s="8">
        <v>284.0</v>
      </c>
      <c r="I158" s="8">
        <v>286.85</v>
      </c>
      <c r="J158" s="9">
        <v>4.97244</v>
      </c>
      <c r="K158" s="8">
        <v>280.69</v>
      </c>
      <c r="L158" s="8">
        <v>282.07</v>
      </c>
      <c r="M158" s="9">
        <v>4.854394</v>
      </c>
      <c r="N158" s="8">
        <v>281.89</v>
      </c>
      <c r="O158" s="8">
        <v>285.56</v>
      </c>
      <c r="P158" s="9">
        <v>4.923494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7" t="s">
        <v>16</v>
      </c>
      <c r="B159" s="7">
        <v>2311702.0</v>
      </c>
      <c r="C159" s="7" t="s">
        <v>172</v>
      </c>
      <c r="D159" s="7" t="s">
        <v>18</v>
      </c>
      <c r="E159" s="9">
        <v>282.29</v>
      </c>
      <c r="F159" s="9">
        <v>280.21</v>
      </c>
      <c r="G159" s="9">
        <v>4.849022</v>
      </c>
      <c r="H159" s="9">
        <v>287.4</v>
      </c>
      <c r="I159" s="9">
        <v>289.09</v>
      </c>
      <c r="J159" s="9">
        <v>5.053726</v>
      </c>
      <c r="K159" s="9">
        <v>284.36</v>
      </c>
      <c r="L159" s="9">
        <v>287.01</v>
      </c>
      <c r="M159" s="9">
        <v>4.979891</v>
      </c>
      <c r="N159" s="9">
        <v>287.29</v>
      </c>
      <c r="O159" s="9">
        <v>283.61</v>
      </c>
      <c r="P159" s="9">
        <v>4.970145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7" t="s">
        <v>16</v>
      </c>
      <c r="B160" s="7">
        <v>2311801.0</v>
      </c>
      <c r="C160" s="7" t="s">
        <v>173</v>
      </c>
      <c r="D160" s="7" t="s">
        <v>18</v>
      </c>
      <c r="E160" s="9">
        <v>284.35</v>
      </c>
      <c r="F160" s="9">
        <v>275.21</v>
      </c>
      <c r="G160" s="9">
        <v>4.803104</v>
      </c>
      <c r="H160" s="9">
        <v>309.06</v>
      </c>
      <c r="I160" s="9">
        <v>298.34</v>
      </c>
      <c r="J160" s="9">
        <v>5.496412</v>
      </c>
      <c r="K160" s="9">
        <v>295.99</v>
      </c>
      <c r="L160" s="9">
        <v>289.36</v>
      </c>
      <c r="M160" s="9">
        <v>5.178414</v>
      </c>
      <c r="N160" s="9">
        <v>294.32</v>
      </c>
      <c r="O160" s="9">
        <v>286.87</v>
      </c>
      <c r="P160" s="9">
        <v>5.117683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7" t="s">
        <v>16</v>
      </c>
      <c r="B161" s="7">
        <v>2311900.0</v>
      </c>
      <c r="C161" s="7" t="s">
        <v>174</v>
      </c>
      <c r="D161" s="7" t="s">
        <v>18</v>
      </c>
      <c r="E161" s="9">
        <v>272.68</v>
      </c>
      <c r="F161" s="9">
        <v>271.38</v>
      </c>
      <c r="G161" s="9">
        <v>4.581864</v>
      </c>
      <c r="H161" s="9">
        <v>281.04</v>
      </c>
      <c r="I161" s="9">
        <v>280.45</v>
      </c>
      <c r="J161" s="9">
        <v>4.835059</v>
      </c>
      <c r="K161" s="9">
        <v>258.31</v>
      </c>
      <c r="L161" s="9">
        <v>266.93</v>
      </c>
      <c r="M161" s="9">
        <v>4.313422</v>
      </c>
      <c r="N161" s="9">
        <v>257.49</v>
      </c>
      <c r="O161" s="9">
        <v>255.73</v>
      </c>
      <c r="P161" s="9">
        <v>4.13424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7" t="s">
        <v>16</v>
      </c>
      <c r="B162" s="7">
        <v>2311959.0</v>
      </c>
      <c r="C162" s="7" t="s">
        <v>175</v>
      </c>
      <c r="D162" s="7" t="s">
        <v>18</v>
      </c>
      <c r="E162" s="9">
        <v>239.82</v>
      </c>
      <c r="F162" s="9">
        <v>246.13</v>
      </c>
      <c r="G162" s="9">
        <v>3.742353</v>
      </c>
      <c r="H162" s="9">
        <v>253.21</v>
      </c>
      <c r="I162" s="9">
        <v>265.58</v>
      </c>
      <c r="J162" s="9">
        <v>4.221583</v>
      </c>
      <c r="K162" s="9">
        <v>247.64</v>
      </c>
      <c r="L162" s="9">
        <v>250.17</v>
      </c>
      <c r="M162" s="9">
        <v>3.912664</v>
      </c>
      <c r="N162" s="9">
        <v>259.29</v>
      </c>
      <c r="O162" s="9">
        <v>255.08</v>
      </c>
      <c r="P162" s="9">
        <v>4.149791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7" t="s">
        <v>16</v>
      </c>
      <c r="B163" s="7">
        <v>2312007.0</v>
      </c>
      <c r="C163" s="7" t="s">
        <v>176</v>
      </c>
      <c r="D163" s="7" t="s">
        <v>18</v>
      </c>
      <c r="E163" s="9">
        <v>271.68</v>
      </c>
      <c r="F163" s="9">
        <v>277.97</v>
      </c>
      <c r="G163" s="9">
        <v>4.666472</v>
      </c>
      <c r="H163" s="9">
        <v>266.4</v>
      </c>
      <c r="I163" s="9">
        <v>269.57</v>
      </c>
      <c r="J163" s="9">
        <v>4.466566</v>
      </c>
      <c r="K163" s="9">
        <v>265.01</v>
      </c>
      <c r="L163" s="9">
        <v>275.14</v>
      </c>
      <c r="M163" s="9">
        <v>4.530427</v>
      </c>
      <c r="N163" s="9">
        <v>268.08</v>
      </c>
      <c r="O163" s="9">
        <v>271.27</v>
      </c>
      <c r="P163" s="9">
        <v>4.515611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7" t="s">
        <v>16</v>
      </c>
      <c r="B164" s="7">
        <v>2312106.0</v>
      </c>
      <c r="C164" s="7" t="s">
        <v>177</v>
      </c>
      <c r="D164" s="7" t="s">
        <v>18</v>
      </c>
      <c r="E164" s="9">
        <v>251.9</v>
      </c>
      <c r="F164" s="9">
        <v>242.9</v>
      </c>
      <c r="G164" s="9">
        <v>3.863663</v>
      </c>
      <c r="H164" s="9">
        <v>251.24</v>
      </c>
      <c r="I164" s="9">
        <v>253.97</v>
      </c>
      <c r="J164" s="9">
        <v>4.020112</v>
      </c>
      <c r="K164" s="9">
        <v>246.78</v>
      </c>
      <c r="L164" s="9">
        <v>247.8</v>
      </c>
      <c r="M164" s="9">
        <v>3.865106</v>
      </c>
      <c r="N164" s="9">
        <v>249.68</v>
      </c>
      <c r="O164" s="9">
        <v>244.33</v>
      </c>
      <c r="P164" s="9">
        <v>3.853891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7" t="s">
        <v>16</v>
      </c>
      <c r="B165" s="7">
        <v>2312205.0</v>
      </c>
      <c r="C165" s="7" t="s">
        <v>178</v>
      </c>
      <c r="D165" s="7" t="s">
        <v>18</v>
      </c>
      <c r="E165" s="8">
        <v>266.31</v>
      </c>
      <c r="F165" s="8">
        <v>263.71</v>
      </c>
      <c r="G165" s="9">
        <v>4.377578</v>
      </c>
      <c r="H165" s="8">
        <v>272.2</v>
      </c>
      <c r="I165" s="8">
        <v>272.9</v>
      </c>
      <c r="J165" s="9">
        <v>4.597877</v>
      </c>
      <c r="K165" s="8">
        <v>262.23</v>
      </c>
      <c r="L165" s="8">
        <v>266.44</v>
      </c>
      <c r="M165" s="9">
        <v>4.361143</v>
      </c>
      <c r="N165" s="8">
        <v>272.06</v>
      </c>
      <c r="O165" s="8">
        <v>278.22</v>
      </c>
      <c r="P165" s="9">
        <v>4.675552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7" t="s">
        <v>16</v>
      </c>
      <c r="B166" s="7">
        <v>2312304.0</v>
      </c>
      <c r="C166" s="7" t="s">
        <v>179</v>
      </c>
      <c r="D166" s="7" t="s">
        <v>18</v>
      </c>
      <c r="E166" s="8">
        <v>278.66</v>
      </c>
      <c r="F166" s="8">
        <v>276.16</v>
      </c>
      <c r="G166" s="9">
        <v>4.73741</v>
      </c>
      <c r="H166" s="8">
        <v>284.75</v>
      </c>
      <c r="I166" s="8">
        <v>286.21</v>
      </c>
      <c r="J166" s="9">
        <v>4.973393</v>
      </c>
      <c r="K166" s="8">
        <v>285.72</v>
      </c>
      <c r="L166" s="8">
        <v>280.98</v>
      </c>
      <c r="M166" s="9">
        <v>4.908723</v>
      </c>
      <c r="N166" s="8">
        <v>277.25</v>
      </c>
      <c r="O166" s="8">
        <v>280.77</v>
      </c>
      <c r="P166" s="9">
        <v>4.786619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7" t="s">
        <v>16</v>
      </c>
      <c r="B167" s="7">
        <v>2312403.0</v>
      </c>
      <c r="C167" s="7" t="s">
        <v>180</v>
      </c>
      <c r="D167" s="7" t="s">
        <v>18</v>
      </c>
      <c r="E167" s="8">
        <v>253.81</v>
      </c>
      <c r="F167" s="8">
        <v>253.78</v>
      </c>
      <c r="G167" s="9">
        <v>4.053363</v>
      </c>
      <c r="H167" s="8">
        <v>269.36</v>
      </c>
      <c r="I167" s="8">
        <v>268.63</v>
      </c>
      <c r="J167" s="9">
        <v>4.494067</v>
      </c>
      <c r="K167" s="8">
        <v>271.19</v>
      </c>
      <c r="L167" s="8">
        <v>275.39</v>
      </c>
      <c r="M167" s="9">
        <v>4.620967</v>
      </c>
      <c r="N167" s="8">
        <v>272.24</v>
      </c>
      <c r="O167" s="8">
        <v>272.42</v>
      </c>
      <c r="P167" s="9">
        <v>4.591253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7" t="s">
        <v>16</v>
      </c>
      <c r="B168" s="7">
        <v>2312502.0</v>
      </c>
      <c r="C168" s="7" t="s">
        <v>181</v>
      </c>
      <c r="D168" s="7" t="s">
        <v>18</v>
      </c>
      <c r="E168" s="9">
        <v>277.56</v>
      </c>
      <c r="F168" s="9">
        <v>288.16</v>
      </c>
      <c r="G168" s="9">
        <v>4.901601</v>
      </c>
      <c r="H168" s="9">
        <v>273.94</v>
      </c>
      <c r="I168" s="9">
        <v>276.1</v>
      </c>
      <c r="J168" s="9">
        <v>4.67022</v>
      </c>
      <c r="K168" s="9">
        <v>279.08</v>
      </c>
      <c r="L168" s="9">
        <v>283.28</v>
      </c>
      <c r="M168" s="9">
        <v>4.849896</v>
      </c>
      <c r="N168" s="9">
        <v>277.36</v>
      </c>
      <c r="O168" s="9">
        <v>284.36</v>
      </c>
      <c r="P168" s="9">
        <v>4.841906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7" t="s">
        <v>16</v>
      </c>
      <c r="B169" s="7">
        <v>2312601.0</v>
      </c>
      <c r="C169" s="7" t="s">
        <v>182</v>
      </c>
      <c r="D169" s="7" t="s">
        <v>18</v>
      </c>
      <c r="E169" s="8">
        <v>248.64</v>
      </c>
      <c r="F169" s="8">
        <v>271.44</v>
      </c>
      <c r="G169" s="9">
        <v>4.245122</v>
      </c>
      <c r="H169" s="8">
        <v>251.22</v>
      </c>
      <c r="I169" s="8">
        <v>272.16</v>
      </c>
      <c r="J169" s="9">
        <v>4.292137</v>
      </c>
      <c r="K169" s="8">
        <v>242.8</v>
      </c>
      <c r="L169" s="8">
        <v>256.58</v>
      </c>
      <c r="M169" s="9">
        <v>3.940645</v>
      </c>
      <c r="N169" s="8">
        <v>260.2</v>
      </c>
      <c r="O169" s="8">
        <v>270.57</v>
      </c>
      <c r="P169" s="9">
        <v>4.394458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7" t="s">
        <v>16</v>
      </c>
      <c r="B170" s="7">
        <v>2312700.0</v>
      </c>
      <c r="C170" s="7" t="s">
        <v>183</v>
      </c>
      <c r="D170" s="7" t="s">
        <v>18</v>
      </c>
      <c r="E170" s="9">
        <v>279.37</v>
      </c>
      <c r="F170" s="9">
        <v>274.65</v>
      </c>
      <c r="G170" s="9">
        <v>4.724777</v>
      </c>
      <c r="H170" s="9">
        <v>282.26</v>
      </c>
      <c r="I170" s="9">
        <v>280.56</v>
      </c>
      <c r="J170" s="9">
        <v>4.85384</v>
      </c>
      <c r="K170" s="9">
        <v>284.79</v>
      </c>
      <c r="L170" s="9">
        <v>284.03</v>
      </c>
      <c r="M170" s="9">
        <v>4.94132</v>
      </c>
      <c r="N170" s="9">
        <v>292.08</v>
      </c>
      <c r="O170" s="9">
        <v>287.0</v>
      </c>
      <c r="P170" s="9">
        <v>5.088169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7" t="s">
        <v>16</v>
      </c>
      <c r="B171" s="7">
        <v>2312809.0</v>
      </c>
      <c r="C171" s="7" t="s">
        <v>184</v>
      </c>
      <c r="D171" s="7" t="s">
        <v>18</v>
      </c>
      <c r="E171" s="8">
        <v>244.53</v>
      </c>
      <c r="F171" s="8">
        <v>245.94</v>
      </c>
      <c r="G171" s="9">
        <v>3.805661</v>
      </c>
      <c r="H171" s="8">
        <v>266.72</v>
      </c>
      <c r="I171" s="8">
        <v>258.26</v>
      </c>
      <c r="J171" s="9">
        <v>4.301749</v>
      </c>
      <c r="K171" s="8">
        <v>262.58</v>
      </c>
      <c r="L171" s="8">
        <v>264.7</v>
      </c>
      <c r="M171" s="9">
        <v>4.34001</v>
      </c>
      <c r="N171" s="8">
        <v>265.68</v>
      </c>
      <c r="O171" s="8">
        <v>268.76</v>
      </c>
      <c r="P171" s="9">
        <v>4.444328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7" t="s">
        <v>16</v>
      </c>
      <c r="B172" s="7">
        <v>2312908.0</v>
      </c>
      <c r="C172" s="7" t="s">
        <v>185</v>
      </c>
      <c r="D172" s="7" t="s">
        <v>18</v>
      </c>
      <c r="E172" s="9">
        <v>280.21</v>
      </c>
      <c r="F172" s="9">
        <v>277.06</v>
      </c>
      <c r="G172" s="9">
        <v>4.772653</v>
      </c>
      <c r="H172" s="9">
        <v>294.79</v>
      </c>
      <c r="I172" s="9">
        <v>294.23</v>
      </c>
      <c r="J172" s="9">
        <v>5.234464</v>
      </c>
      <c r="K172" s="9">
        <v>290.77</v>
      </c>
      <c r="L172" s="9">
        <v>296.62</v>
      </c>
      <c r="M172" s="9">
        <v>5.213782</v>
      </c>
      <c r="N172" s="9">
        <v>291.04</v>
      </c>
      <c r="O172" s="9">
        <v>292.88</v>
      </c>
      <c r="P172" s="9">
        <v>5.161586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7" t="s">
        <v>16</v>
      </c>
      <c r="B173" s="7">
        <v>2313005.0</v>
      </c>
      <c r="C173" s="7" t="s">
        <v>186</v>
      </c>
      <c r="D173" s="7" t="s">
        <v>18</v>
      </c>
      <c r="E173" s="9">
        <v>248.45</v>
      </c>
      <c r="F173" s="9">
        <v>243.41</v>
      </c>
      <c r="G173" s="9">
        <v>3.822843</v>
      </c>
      <c r="H173" s="9">
        <v>260.49</v>
      </c>
      <c r="I173" s="9">
        <v>262.64</v>
      </c>
      <c r="J173" s="9">
        <v>4.279818</v>
      </c>
      <c r="K173" s="9">
        <v>254.87</v>
      </c>
      <c r="L173" s="9">
        <v>256.36</v>
      </c>
      <c r="M173" s="9">
        <v>4.106874</v>
      </c>
      <c r="N173" s="9">
        <v>265.48</v>
      </c>
      <c r="O173" s="9">
        <v>259.99</v>
      </c>
      <c r="P173" s="9">
        <v>4.310232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7" t="s">
        <v>16</v>
      </c>
      <c r="B174" s="7">
        <v>2313104.0</v>
      </c>
      <c r="C174" s="7" t="s">
        <v>187</v>
      </c>
      <c r="D174" s="7" t="s">
        <v>18</v>
      </c>
      <c r="E174" s="9">
        <v>269.44</v>
      </c>
      <c r="F174" s="9">
        <v>259.17</v>
      </c>
      <c r="G174" s="9">
        <v>4.353574</v>
      </c>
      <c r="H174" s="9">
        <v>277.96</v>
      </c>
      <c r="I174" s="9">
        <v>270.93</v>
      </c>
      <c r="J174" s="9">
        <v>4.649285</v>
      </c>
      <c r="K174" s="9">
        <v>277.0</v>
      </c>
      <c r="L174" s="9">
        <v>280.46</v>
      </c>
      <c r="M174" s="9">
        <v>4.778467</v>
      </c>
      <c r="N174" s="9">
        <v>287.49</v>
      </c>
      <c r="O174" s="9">
        <v>286.5</v>
      </c>
      <c r="P174" s="9">
        <v>5.016217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7" t="s">
        <v>16</v>
      </c>
      <c r="B175" s="7">
        <v>2313203.0</v>
      </c>
      <c r="C175" s="7" t="s">
        <v>188</v>
      </c>
      <c r="D175" s="7" t="s">
        <v>18</v>
      </c>
      <c r="E175" s="9">
        <v>263.95</v>
      </c>
      <c r="F175" s="9">
        <v>262.83</v>
      </c>
      <c r="G175" s="9">
        <v>4.331258</v>
      </c>
      <c r="H175" s="9">
        <v>271.47</v>
      </c>
      <c r="I175" s="9">
        <v>276.0</v>
      </c>
      <c r="J175" s="9">
        <v>4.634032</v>
      </c>
      <c r="K175" s="9">
        <v>259.69</v>
      </c>
      <c r="L175" s="9">
        <v>266.02</v>
      </c>
      <c r="M175" s="9">
        <v>4.319181</v>
      </c>
      <c r="N175" s="9">
        <v>264.82</v>
      </c>
      <c r="O175" s="9">
        <v>269.21</v>
      </c>
      <c r="P175" s="9">
        <v>4.438986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7" t="s">
        <v>16</v>
      </c>
      <c r="B176" s="7">
        <v>2313252.0</v>
      </c>
      <c r="C176" s="7" t="s">
        <v>189</v>
      </c>
      <c r="D176" s="7" t="s">
        <v>18</v>
      </c>
      <c r="E176" s="9">
        <v>265.44</v>
      </c>
      <c r="F176" s="9">
        <v>265.21</v>
      </c>
      <c r="G176" s="9">
        <v>4.387814</v>
      </c>
      <c r="H176" s="9">
        <v>275.53</v>
      </c>
      <c r="I176" s="9">
        <v>276.64</v>
      </c>
      <c r="J176" s="9">
        <v>4.700635</v>
      </c>
      <c r="K176" s="9">
        <v>266.72</v>
      </c>
      <c r="L176" s="9">
        <v>273.37</v>
      </c>
      <c r="M176" s="9">
        <v>4.527947</v>
      </c>
      <c r="N176" s="9">
        <v>281.99</v>
      </c>
      <c r="O176" s="9">
        <v>269.98</v>
      </c>
      <c r="P176" s="9">
        <v>4.691665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7" t="s">
        <v>16</v>
      </c>
      <c r="B177" s="7">
        <v>2313302.0</v>
      </c>
      <c r="C177" s="7" t="s">
        <v>190</v>
      </c>
      <c r="D177" s="7" t="s">
        <v>18</v>
      </c>
      <c r="E177" s="9">
        <v>267.69</v>
      </c>
      <c r="F177" s="9">
        <v>264.79</v>
      </c>
      <c r="G177" s="9">
        <v>4.413127</v>
      </c>
      <c r="H177" s="9">
        <v>274.1</v>
      </c>
      <c r="I177" s="9">
        <v>272.89</v>
      </c>
      <c r="J177" s="9">
        <v>4.624413</v>
      </c>
      <c r="K177" s="9">
        <v>265.71</v>
      </c>
      <c r="L177" s="9">
        <v>271.6</v>
      </c>
      <c r="M177" s="9">
        <v>4.487265</v>
      </c>
      <c r="N177" s="9">
        <v>271.25</v>
      </c>
      <c r="O177" s="9">
        <v>270.97</v>
      </c>
      <c r="P177" s="9">
        <v>4.555642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7" t="s">
        <v>16</v>
      </c>
      <c r="B178" s="7">
        <v>2313351.0</v>
      </c>
      <c r="C178" s="7" t="s">
        <v>191</v>
      </c>
      <c r="D178" s="7" t="s">
        <v>18</v>
      </c>
      <c r="E178" s="8">
        <v>280.09</v>
      </c>
      <c r="F178" s="8">
        <v>278.44</v>
      </c>
      <c r="G178" s="9">
        <v>4.791626</v>
      </c>
      <c r="H178" s="8">
        <v>288.72</v>
      </c>
      <c r="I178" s="8">
        <v>280.5</v>
      </c>
      <c r="J178" s="9">
        <v>4.943672</v>
      </c>
      <c r="K178" s="8">
        <v>278.79</v>
      </c>
      <c r="L178" s="8">
        <v>284.73</v>
      </c>
      <c r="M178" s="9">
        <v>4.867529</v>
      </c>
      <c r="N178" s="8">
        <v>273.76</v>
      </c>
      <c r="O178" s="8">
        <v>276.03</v>
      </c>
      <c r="P178" s="9">
        <v>4.666644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7" t="s">
        <v>16</v>
      </c>
      <c r="B179" s="7">
        <v>2313401.0</v>
      </c>
      <c r="C179" s="7" t="s">
        <v>192</v>
      </c>
      <c r="D179" s="7" t="s">
        <v>18</v>
      </c>
      <c r="E179" s="8">
        <v>269.96</v>
      </c>
      <c r="F179" s="8">
        <v>268.06</v>
      </c>
      <c r="G179" s="9">
        <v>4.493962</v>
      </c>
      <c r="H179" s="8">
        <v>276.21</v>
      </c>
      <c r="I179" s="8">
        <v>278.78</v>
      </c>
      <c r="J179" s="9">
        <v>4.742221</v>
      </c>
      <c r="K179" s="8">
        <v>271.26</v>
      </c>
      <c r="L179" s="8">
        <v>277.2</v>
      </c>
      <c r="M179" s="9">
        <v>4.649046</v>
      </c>
      <c r="N179" s="8">
        <v>273.33</v>
      </c>
      <c r="O179" s="8">
        <v>277.34</v>
      </c>
      <c r="P179" s="9">
        <v>4.680215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7" t="s">
        <v>16</v>
      </c>
      <c r="B180" s="7">
        <v>2313500.0</v>
      </c>
      <c r="C180" s="7" t="s">
        <v>193</v>
      </c>
      <c r="D180" s="7" t="s">
        <v>18</v>
      </c>
      <c r="E180" s="8">
        <v>266.87</v>
      </c>
      <c r="F180" s="8">
        <v>261.29</v>
      </c>
      <c r="G180" s="9">
        <v>4.349215</v>
      </c>
      <c r="H180" s="8">
        <v>279.81</v>
      </c>
      <c r="I180" s="8">
        <v>276.73</v>
      </c>
      <c r="J180" s="9">
        <v>4.762095</v>
      </c>
      <c r="K180" s="8">
        <v>272.91</v>
      </c>
      <c r="L180" s="8">
        <v>275.95</v>
      </c>
      <c r="M180" s="9">
        <v>4.653508</v>
      </c>
      <c r="N180" s="8">
        <v>272.66</v>
      </c>
      <c r="O180" s="8">
        <v>270.64</v>
      </c>
      <c r="P180" s="9">
        <v>4.570506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7" t="s">
        <v>16</v>
      </c>
      <c r="B181" s="7">
        <v>2313559.0</v>
      </c>
      <c r="C181" s="7" t="s">
        <v>194</v>
      </c>
      <c r="D181" s="7" t="s">
        <v>18</v>
      </c>
      <c r="E181" s="9">
        <v>251.56</v>
      </c>
      <c r="F181" s="9">
        <v>252.33</v>
      </c>
      <c r="G181" s="9">
        <v>4.000056</v>
      </c>
      <c r="H181" s="9">
        <v>257.38</v>
      </c>
      <c r="I181" s="9">
        <v>258.65</v>
      </c>
      <c r="J181" s="9">
        <v>4.176408</v>
      </c>
      <c r="K181" s="9">
        <v>253.81</v>
      </c>
      <c r="L181" s="9">
        <v>261.51</v>
      </c>
      <c r="M181" s="9">
        <v>4.169082</v>
      </c>
      <c r="N181" s="9">
        <v>259.96</v>
      </c>
      <c r="O181" s="9">
        <v>267.87</v>
      </c>
      <c r="P181" s="9">
        <v>4.350668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7" t="s">
        <v>16</v>
      </c>
      <c r="B182" s="7">
        <v>2313609.0</v>
      </c>
      <c r="C182" s="7" t="s">
        <v>195</v>
      </c>
      <c r="D182" s="7" t="s">
        <v>18</v>
      </c>
      <c r="E182" s="9">
        <v>291.09</v>
      </c>
      <c r="F182" s="9">
        <v>284.96</v>
      </c>
      <c r="G182" s="9">
        <v>5.043725</v>
      </c>
      <c r="H182" s="9">
        <v>279.69</v>
      </c>
      <c r="I182" s="9">
        <v>279.77</v>
      </c>
      <c r="J182" s="9">
        <v>4.805918</v>
      </c>
      <c r="K182" s="9">
        <v>274.87</v>
      </c>
      <c r="L182" s="9">
        <v>279.81</v>
      </c>
      <c r="M182" s="9">
        <v>4.73882</v>
      </c>
      <c r="N182" s="9">
        <v>285.0</v>
      </c>
      <c r="O182" s="9">
        <v>280.42</v>
      </c>
      <c r="P182" s="9">
        <v>4.890227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7" t="s">
        <v>16</v>
      </c>
      <c r="B183" s="7">
        <v>2313708.0</v>
      </c>
      <c r="C183" s="7" t="s">
        <v>196</v>
      </c>
      <c r="D183" s="7" t="s">
        <v>18</v>
      </c>
      <c r="E183" s="9">
        <v>253.13</v>
      </c>
      <c r="F183" s="9">
        <v>252.59</v>
      </c>
      <c r="G183" s="9">
        <v>4.025998</v>
      </c>
      <c r="H183" s="9">
        <v>261.8</v>
      </c>
      <c r="I183" s="9">
        <v>269.6</v>
      </c>
      <c r="J183" s="9">
        <v>4.402409</v>
      </c>
      <c r="K183" s="9">
        <v>241.22</v>
      </c>
      <c r="L183" s="9">
        <v>239.42</v>
      </c>
      <c r="M183" s="9">
        <v>3.661567</v>
      </c>
      <c r="N183" s="9">
        <v>261.73</v>
      </c>
      <c r="O183" s="9">
        <v>266.11</v>
      </c>
      <c r="P183" s="9">
        <v>4.34918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7" t="s">
        <v>16</v>
      </c>
      <c r="B184" s="7">
        <v>2313757.0</v>
      </c>
      <c r="C184" s="7" t="s">
        <v>197</v>
      </c>
      <c r="D184" s="7" t="s">
        <v>18</v>
      </c>
      <c r="E184" s="9">
        <v>238.74</v>
      </c>
      <c r="F184" s="9">
        <v>245.9</v>
      </c>
      <c r="G184" s="9">
        <v>3.723742</v>
      </c>
      <c r="H184" s="9">
        <v>248.16</v>
      </c>
      <c r="I184" s="9">
        <v>257.97</v>
      </c>
      <c r="J184" s="9">
        <v>4.036734</v>
      </c>
      <c r="K184" s="9">
        <v>238.97</v>
      </c>
      <c r="L184" s="9">
        <v>238.65</v>
      </c>
      <c r="M184" s="9">
        <v>3.618439</v>
      </c>
      <c r="N184" s="9">
        <v>261.4</v>
      </c>
      <c r="O184" s="9">
        <v>254.26</v>
      </c>
      <c r="P184" s="9">
        <v>4.16715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7" t="s">
        <v>16</v>
      </c>
      <c r="B185" s="7">
        <v>2313807.0</v>
      </c>
      <c r="C185" s="7" t="s">
        <v>198</v>
      </c>
      <c r="D185" s="7" t="s">
        <v>18</v>
      </c>
      <c r="E185" s="9">
        <v>275.2</v>
      </c>
      <c r="F185" s="9">
        <v>278.28</v>
      </c>
      <c r="G185" s="9">
        <v>4.720551</v>
      </c>
      <c r="H185" s="9">
        <v>272.77</v>
      </c>
      <c r="I185" s="9">
        <v>279.59</v>
      </c>
      <c r="J185" s="9">
        <v>4.706033</v>
      </c>
      <c r="K185" s="9">
        <v>266.75</v>
      </c>
      <c r="L185" s="9">
        <v>274.75</v>
      </c>
      <c r="M185" s="9">
        <v>4.549027</v>
      </c>
      <c r="N185" s="9">
        <v>285.26</v>
      </c>
      <c r="O185" s="9">
        <v>284.9</v>
      </c>
      <c r="P185" s="9">
        <v>4.960945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7" t="s">
        <v>16</v>
      </c>
      <c r="B186" s="7">
        <v>2313906.0</v>
      </c>
      <c r="C186" s="7" t="s">
        <v>199</v>
      </c>
      <c r="D186" s="7" t="s">
        <v>18</v>
      </c>
      <c r="E186" s="9">
        <v>255.44</v>
      </c>
      <c r="F186" s="9">
        <v>253.02</v>
      </c>
      <c r="G186" s="9">
        <v>4.064879</v>
      </c>
      <c r="H186" s="9">
        <v>264.34</v>
      </c>
      <c r="I186" s="9">
        <v>272.06</v>
      </c>
      <c r="J186" s="9">
        <v>4.474909</v>
      </c>
      <c r="K186" s="9">
        <v>268.13</v>
      </c>
      <c r="L186" s="9">
        <v>267.93</v>
      </c>
      <c r="M186" s="9">
        <v>4.466313</v>
      </c>
      <c r="N186" s="9">
        <v>264.77</v>
      </c>
      <c r="O186" s="9">
        <v>265.0</v>
      </c>
      <c r="P186" s="9">
        <v>4.37526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7" t="s">
        <v>16</v>
      </c>
      <c r="B187" s="7">
        <v>2313955.0</v>
      </c>
      <c r="C187" s="7" t="s">
        <v>200</v>
      </c>
      <c r="D187" s="7" t="s">
        <v>18</v>
      </c>
      <c r="E187" s="9">
        <v>257.56</v>
      </c>
      <c r="F187" s="9">
        <v>260.49</v>
      </c>
      <c r="G187" s="9">
        <v>4.206481</v>
      </c>
      <c r="H187" s="9">
        <v>270.49</v>
      </c>
      <c r="I187" s="9">
        <v>274.68</v>
      </c>
      <c r="J187" s="9">
        <v>4.600507</v>
      </c>
      <c r="K187" s="9">
        <v>258.07</v>
      </c>
      <c r="L187" s="9">
        <v>267.51</v>
      </c>
      <c r="M187" s="9">
        <v>4.318734</v>
      </c>
      <c r="N187" s="9">
        <v>280.25</v>
      </c>
      <c r="O187" s="9">
        <v>283.94</v>
      </c>
      <c r="P187" s="9">
        <v>4.876209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7" t="s">
        <v>16</v>
      </c>
      <c r="B188" s="7">
        <v>2314003.0</v>
      </c>
      <c r="C188" s="7" t="s">
        <v>201</v>
      </c>
      <c r="D188" s="7" t="s">
        <v>18</v>
      </c>
      <c r="E188" s="9">
        <v>260.1</v>
      </c>
      <c r="F188" s="9">
        <v>256.75</v>
      </c>
      <c r="G188" s="9">
        <v>4.186167</v>
      </c>
      <c r="H188" s="9">
        <v>263.43</v>
      </c>
      <c r="I188" s="9">
        <v>263.76</v>
      </c>
      <c r="J188" s="9">
        <v>4.337877</v>
      </c>
      <c r="K188" s="9">
        <v>267.04</v>
      </c>
      <c r="L188" s="9">
        <v>268.51</v>
      </c>
      <c r="M188" s="9">
        <v>4.459687</v>
      </c>
      <c r="N188" s="9">
        <v>269.27</v>
      </c>
      <c r="O188" s="9">
        <v>270.57</v>
      </c>
      <c r="P188" s="9">
        <v>4.521845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7" t="s">
        <v>16</v>
      </c>
      <c r="B189" s="7">
        <v>2314102.0</v>
      </c>
      <c r="C189" s="7" t="s">
        <v>202</v>
      </c>
      <c r="D189" s="7" t="s">
        <v>18</v>
      </c>
      <c r="E189" s="8">
        <v>261.62</v>
      </c>
      <c r="F189" s="8">
        <v>261.71</v>
      </c>
      <c r="G189" s="9">
        <v>4.281767</v>
      </c>
      <c r="H189" s="8">
        <v>266.15</v>
      </c>
      <c r="I189" s="8">
        <v>272.59</v>
      </c>
      <c r="J189" s="9">
        <v>4.508265</v>
      </c>
      <c r="K189" s="8">
        <v>265.56</v>
      </c>
      <c r="L189" s="8">
        <v>269.33</v>
      </c>
      <c r="M189" s="9">
        <v>4.451176</v>
      </c>
      <c r="N189" s="8">
        <v>271.33</v>
      </c>
      <c r="O189" s="8">
        <v>270.67</v>
      </c>
      <c r="P189" s="9">
        <v>4.552275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7" t="s">
        <v>16</v>
      </c>
      <c r="B190" s="7">
        <v>2314102.0</v>
      </c>
      <c r="C190" s="7" t="s">
        <v>202</v>
      </c>
      <c r="D190" s="7" t="s">
        <v>18</v>
      </c>
      <c r="E190" s="8">
        <v>261.62</v>
      </c>
      <c r="F190" s="8">
        <v>261.71</v>
      </c>
      <c r="G190" s="9">
        <v>4.281767</v>
      </c>
      <c r="H190" s="8">
        <v>266.15</v>
      </c>
      <c r="I190" s="8">
        <v>272.59</v>
      </c>
      <c r="J190" s="9">
        <v>4.508265</v>
      </c>
      <c r="K190" s="8">
        <v>265.56</v>
      </c>
      <c r="L190" s="8">
        <v>269.33</v>
      </c>
      <c r="M190" s="9">
        <v>4.451176</v>
      </c>
      <c r="N190" s="8">
        <v>271.33</v>
      </c>
      <c r="O190" s="8">
        <v>270.67</v>
      </c>
      <c r="P190" s="9">
        <v>4.552275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7" t="s">
        <v>203</v>
      </c>
      <c r="B191" s="7">
        <v>2500106.0</v>
      </c>
      <c r="C191" s="7" t="s">
        <v>204</v>
      </c>
      <c r="D191" s="7" t="s">
        <v>18</v>
      </c>
      <c r="E191" s="9">
        <v>273.19</v>
      </c>
      <c r="F191" s="9">
        <v>265.58</v>
      </c>
      <c r="G191" s="9">
        <v>4.502201</v>
      </c>
      <c r="H191" s="9">
        <v>281.98</v>
      </c>
      <c r="I191" s="9">
        <v>274.68</v>
      </c>
      <c r="J191" s="9">
        <v>4.761884</v>
      </c>
      <c r="K191" s="9">
        <v>271.86</v>
      </c>
      <c r="L191" s="9">
        <v>272.0</v>
      </c>
      <c r="M191" s="9">
        <v>4.579629</v>
      </c>
      <c r="N191" s="9">
        <v>282.49</v>
      </c>
      <c r="O191" s="9">
        <v>277.78</v>
      </c>
      <c r="P191" s="9">
        <v>4.815454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7" t="s">
        <v>203</v>
      </c>
      <c r="B192" s="7">
        <v>2500205.0</v>
      </c>
      <c r="C192" s="7" t="s">
        <v>205</v>
      </c>
      <c r="D192" s="7" t="s">
        <v>18</v>
      </c>
      <c r="E192" s="9">
        <v>237.0</v>
      </c>
      <c r="F192" s="9">
        <v>232.74</v>
      </c>
      <c r="G192" s="9">
        <v>3.502298</v>
      </c>
      <c r="H192" s="9">
        <v>271.79</v>
      </c>
      <c r="I192" s="9">
        <v>265.7</v>
      </c>
      <c r="J192" s="9">
        <v>4.484334</v>
      </c>
      <c r="K192" s="9" t="s">
        <v>83</v>
      </c>
      <c r="L192" s="9" t="s">
        <v>83</v>
      </c>
      <c r="M192" s="9" t="s">
        <v>83</v>
      </c>
      <c r="N192" s="9">
        <v>280.78</v>
      </c>
      <c r="O192" s="9">
        <v>283.56</v>
      </c>
      <c r="P192" s="9">
        <v>4.877964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7" t="s">
        <v>203</v>
      </c>
      <c r="B193" s="7">
        <v>2500304.0</v>
      </c>
      <c r="C193" s="7" t="s">
        <v>206</v>
      </c>
      <c r="D193" s="7" t="s">
        <v>18</v>
      </c>
      <c r="E193" s="9">
        <v>240.33</v>
      </c>
      <c r="F193" s="9">
        <v>243.36</v>
      </c>
      <c r="G193" s="9">
        <v>3.708049</v>
      </c>
      <c r="H193" s="9" t="s">
        <v>83</v>
      </c>
      <c r="I193" s="9" t="s">
        <v>83</v>
      </c>
      <c r="J193" s="9" t="s">
        <v>83</v>
      </c>
      <c r="K193" s="9" t="s">
        <v>83</v>
      </c>
      <c r="L193" s="9" t="s">
        <v>83</v>
      </c>
      <c r="M193" s="9" t="s">
        <v>83</v>
      </c>
      <c r="N193" s="9">
        <v>246.5</v>
      </c>
      <c r="O193" s="9">
        <v>257.16</v>
      </c>
      <c r="P193" s="9">
        <v>4.001293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7" t="s">
        <v>203</v>
      </c>
      <c r="B194" s="7">
        <v>2500403.0</v>
      </c>
      <c r="C194" s="7" t="s">
        <v>207</v>
      </c>
      <c r="D194" s="7" t="s">
        <v>18</v>
      </c>
      <c r="E194" s="9">
        <v>253.33</v>
      </c>
      <c r="F194" s="9">
        <v>254.4</v>
      </c>
      <c r="G194" s="9">
        <v>4.055903</v>
      </c>
      <c r="H194" s="9">
        <v>266.13</v>
      </c>
      <c r="I194" s="9">
        <v>269.96</v>
      </c>
      <c r="J194" s="9">
        <v>4.468612</v>
      </c>
      <c r="K194" s="9" t="s">
        <v>83</v>
      </c>
      <c r="L194" s="9" t="s">
        <v>83</v>
      </c>
      <c r="M194" s="9" t="s">
        <v>83</v>
      </c>
      <c r="N194" s="9" t="s">
        <v>83</v>
      </c>
      <c r="O194" s="9" t="s">
        <v>83</v>
      </c>
      <c r="P194" s="9" t="s">
        <v>83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7" t="s">
        <v>203</v>
      </c>
      <c r="B195" s="7">
        <v>2500502.0</v>
      </c>
      <c r="C195" s="7" t="s">
        <v>208</v>
      </c>
      <c r="D195" s="7" t="s">
        <v>18</v>
      </c>
      <c r="E195" s="9">
        <v>257.83</v>
      </c>
      <c r="F195" s="9">
        <v>260.19</v>
      </c>
      <c r="G195" s="9">
        <v>4.205782</v>
      </c>
      <c r="H195" s="9" t="s">
        <v>83</v>
      </c>
      <c r="I195" s="9" t="s">
        <v>83</v>
      </c>
      <c r="J195" s="9" t="s">
        <v>83</v>
      </c>
      <c r="K195" s="9" t="s">
        <v>83</v>
      </c>
      <c r="L195" s="9" t="s">
        <v>83</v>
      </c>
      <c r="M195" s="9" t="s">
        <v>83</v>
      </c>
      <c r="N195" s="9">
        <v>232.82</v>
      </c>
      <c r="O195" s="9">
        <v>236.58</v>
      </c>
      <c r="P195" s="9">
        <v>3.501075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7" t="s">
        <v>203</v>
      </c>
      <c r="B196" s="7">
        <v>2500536.0</v>
      </c>
      <c r="C196" s="7" t="s">
        <v>209</v>
      </c>
      <c r="D196" s="7" t="s">
        <v>18</v>
      </c>
      <c r="E196" s="8">
        <v>261.27</v>
      </c>
      <c r="F196" s="8">
        <v>263.16</v>
      </c>
      <c r="G196" s="9">
        <v>4.298558</v>
      </c>
      <c r="H196" s="8">
        <v>289.04</v>
      </c>
      <c r="I196" s="8">
        <v>286.7</v>
      </c>
      <c r="J196" s="9">
        <v>5.040981</v>
      </c>
      <c r="K196" s="8" t="s">
        <v>83</v>
      </c>
      <c r="L196" s="8" t="s">
        <v>83</v>
      </c>
      <c r="M196" s="9" t="s">
        <v>83</v>
      </c>
      <c r="N196" s="8">
        <v>285.01</v>
      </c>
      <c r="O196" s="8">
        <v>301.62</v>
      </c>
      <c r="P196" s="9">
        <v>5.207733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7" t="s">
        <v>203</v>
      </c>
      <c r="B197" s="7">
        <v>2500577.0</v>
      </c>
      <c r="C197" s="7" t="s">
        <v>210</v>
      </c>
      <c r="D197" s="7" t="s">
        <v>18</v>
      </c>
      <c r="E197" s="8">
        <v>228.17</v>
      </c>
      <c r="F197" s="8">
        <v>223.97</v>
      </c>
      <c r="G197" s="9">
        <v>3.246993</v>
      </c>
      <c r="H197" s="8">
        <v>252.61</v>
      </c>
      <c r="I197" s="8">
        <v>258.64</v>
      </c>
      <c r="J197" s="9">
        <v>4.109264</v>
      </c>
      <c r="K197" s="8" t="s">
        <v>83</v>
      </c>
      <c r="L197" s="8" t="s">
        <v>83</v>
      </c>
      <c r="M197" s="9" t="s">
        <v>83</v>
      </c>
      <c r="N197" s="8">
        <v>262.01</v>
      </c>
      <c r="O197" s="8">
        <v>259.77</v>
      </c>
      <c r="P197" s="9">
        <v>4.258202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7" t="s">
        <v>203</v>
      </c>
      <c r="B198" s="7">
        <v>2500601.0</v>
      </c>
      <c r="C198" s="7" t="s">
        <v>211</v>
      </c>
      <c r="D198" s="7" t="s">
        <v>18</v>
      </c>
      <c r="E198" s="8">
        <v>220.7</v>
      </c>
      <c r="F198" s="8">
        <v>214.62</v>
      </c>
      <c r="G198" s="9">
        <v>3.002108</v>
      </c>
      <c r="H198" s="8">
        <v>240.41</v>
      </c>
      <c r="I198" s="8">
        <v>246.9</v>
      </c>
      <c r="J198" s="9">
        <v>3.762167</v>
      </c>
      <c r="K198" s="8" t="s">
        <v>83</v>
      </c>
      <c r="L198" s="8" t="s">
        <v>83</v>
      </c>
      <c r="M198" s="9" t="s">
        <v>83</v>
      </c>
      <c r="N198" s="8">
        <v>246.32</v>
      </c>
      <c r="O198" s="8">
        <v>250.28</v>
      </c>
      <c r="P198" s="9">
        <v>3.895771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7" t="s">
        <v>203</v>
      </c>
      <c r="B199" s="7">
        <v>2500700.0</v>
      </c>
      <c r="C199" s="7" t="s">
        <v>212</v>
      </c>
      <c r="D199" s="7" t="s">
        <v>18</v>
      </c>
      <c r="E199" s="8">
        <v>250.55</v>
      </c>
      <c r="F199" s="8">
        <v>247.59</v>
      </c>
      <c r="G199" s="9">
        <v>3.914912</v>
      </c>
      <c r="H199" s="8">
        <v>266.52</v>
      </c>
      <c r="I199" s="8">
        <v>260.07</v>
      </c>
      <c r="J199" s="9">
        <v>4.326036</v>
      </c>
      <c r="K199" s="8">
        <v>254.27</v>
      </c>
      <c r="L199" s="8">
        <v>267.82</v>
      </c>
      <c r="M199" s="9">
        <v>4.270004</v>
      </c>
      <c r="N199" s="8">
        <v>261.22</v>
      </c>
      <c r="O199" s="8">
        <v>257.7</v>
      </c>
      <c r="P199" s="9">
        <v>4.216119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7" t="s">
        <v>203</v>
      </c>
      <c r="B200" s="7">
        <v>2500734.0</v>
      </c>
      <c r="C200" s="7" t="s">
        <v>213</v>
      </c>
      <c r="D200" s="7" t="s">
        <v>18</v>
      </c>
      <c r="E200" s="8">
        <v>234.81</v>
      </c>
      <c r="F200" s="8">
        <v>232.62</v>
      </c>
      <c r="G200" s="9">
        <v>3.469743</v>
      </c>
      <c r="H200" s="8">
        <v>218.54</v>
      </c>
      <c r="I200" s="8">
        <v>238.12</v>
      </c>
      <c r="J200" s="9">
        <v>3.323567</v>
      </c>
      <c r="K200" s="8" t="s">
        <v>83</v>
      </c>
      <c r="L200" s="8" t="s">
        <v>83</v>
      </c>
      <c r="M200" s="9" t="s">
        <v>83</v>
      </c>
      <c r="N200" s="8">
        <v>264.07</v>
      </c>
      <c r="O200" s="8">
        <v>254.22</v>
      </c>
      <c r="P200" s="9">
        <v>4.204051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7" t="s">
        <v>203</v>
      </c>
      <c r="B201" s="7">
        <v>2500775.0</v>
      </c>
      <c r="C201" s="7" t="s">
        <v>214</v>
      </c>
      <c r="D201" s="7" t="s">
        <v>18</v>
      </c>
      <c r="E201" s="8">
        <v>261.1</v>
      </c>
      <c r="F201" s="8">
        <v>269.19</v>
      </c>
      <c r="G201" s="9">
        <v>4.386439</v>
      </c>
      <c r="H201" s="8">
        <v>268.45</v>
      </c>
      <c r="I201" s="8">
        <v>265.68</v>
      </c>
      <c r="J201" s="9">
        <v>4.437125</v>
      </c>
      <c r="K201" s="8" t="s">
        <v>83</v>
      </c>
      <c r="L201" s="8" t="s">
        <v>83</v>
      </c>
      <c r="M201" s="9" t="s">
        <v>83</v>
      </c>
      <c r="N201" s="8">
        <v>277.82</v>
      </c>
      <c r="O201" s="8">
        <v>284.95</v>
      </c>
      <c r="P201" s="9">
        <v>4.857199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7" t="s">
        <v>203</v>
      </c>
      <c r="B202" s="7">
        <v>2500809.0</v>
      </c>
      <c r="C202" s="7" t="s">
        <v>215</v>
      </c>
      <c r="D202" s="7" t="s">
        <v>18</v>
      </c>
      <c r="E202" s="9">
        <v>235.36</v>
      </c>
      <c r="F202" s="9">
        <v>240.66</v>
      </c>
      <c r="G202" s="9">
        <v>3.597827</v>
      </c>
      <c r="H202" s="9">
        <v>250.14</v>
      </c>
      <c r="I202" s="9">
        <v>252.39</v>
      </c>
      <c r="J202" s="9">
        <v>3.98101</v>
      </c>
      <c r="K202" s="9" t="s">
        <v>83</v>
      </c>
      <c r="L202" s="9" t="s">
        <v>83</v>
      </c>
      <c r="M202" s="9" t="s">
        <v>83</v>
      </c>
      <c r="N202" s="9">
        <v>245.1</v>
      </c>
      <c r="O202" s="9">
        <v>243.38</v>
      </c>
      <c r="P202" s="9">
        <v>3.775343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7" t="s">
        <v>203</v>
      </c>
      <c r="B203" s="7">
        <v>2500908.0</v>
      </c>
      <c r="C203" s="7" t="s">
        <v>216</v>
      </c>
      <c r="D203" s="7" t="s">
        <v>18</v>
      </c>
      <c r="E203" s="8">
        <v>264.69</v>
      </c>
      <c r="F203" s="8">
        <v>273.46</v>
      </c>
      <c r="G203" s="9">
        <v>4.500783</v>
      </c>
      <c r="H203" s="8" t="s">
        <v>83</v>
      </c>
      <c r="I203" s="8" t="s">
        <v>83</v>
      </c>
      <c r="J203" s="9" t="s">
        <v>83</v>
      </c>
      <c r="K203" s="8" t="s">
        <v>83</v>
      </c>
      <c r="L203" s="8" t="s">
        <v>83</v>
      </c>
      <c r="M203" s="9" t="s">
        <v>83</v>
      </c>
      <c r="N203" s="8">
        <v>256.45</v>
      </c>
      <c r="O203" s="8">
        <v>260.28</v>
      </c>
      <c r="P203" s="9">
        <v>4.187747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7" t="s">
        <v>203</v>
      </c>
      <c r="B204" s="7">
        <v>2501005.0</v>
      </c>
      <c r="C204" s="7" t="s">
        <v>217</v>
      </c>
      <c r="D204" s="7" t="s">
        <v>18</v>
      </c>
      <c r="E204" s="9">
        <v>238.46</v>
      </c>
      <c r="F204" s="9">
        <v>235.97</v>
      </c>
      <c r="G204" s="9">
        <v>3.571157</v>
      </c>
      <c r="H204" s="9">
        <v>258.67</v>
      </c>
      <c r="I204" s="9">
        <v>263.42</v>
      </c>
      <c r="J204" s="9">
        <v>4.265933</v>
      </c>
      <c r="K204" s="9" t="s">
        <v>83</v>
      </c>
      <c r="L204" s="9" t="s">
        <v>83</v>
      </c>
      <c r="M204" s="9" t="s">
        <v>83</v>
      </c>
      <c r="N204" s="9">
        <v>252.98</v>
      </c>
      <c r="O204" s="9">
        <v>260.34</v>
      </c>
      <c r="P204" s="9">
        <v>4.13991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7" t="s">
        <v>203</v>
      </c>
      <c r="B205" s="7">
        <v>2501104.0</v>
      </c>
      <c r="C205" s="7" t="s">
        <v>218</v>
      </c>
      <c r="D205" s="7" t="s">
        <v>18</v>
      </c>
      <c r="E205" s="8">
        <v>263.96</v>
      </c>
      <c r="F205" s="8">
        <v>256.46</v>
      </c>
      <c r="G205" s="9">
        <v>4.236039</v>
      </c>
      <c r="H205" s="8">
        <v>266.58</v>
      </c>
      <c r="I205" s="8">
        <v>270.39</v>
      </c>
      <c r="J205" s="9">
        <v>4.48137</v>
      </c>
      <c r="K205" s="8">
        <v>247.91</v>
      </c>
      <c r="L205" s="8">
        <v>262.08</v>
      </c>
      <c r="M205" s="9">
        <v>4.09475</v>
      </c>
      <c r="N205" s="8">
        <v>260.95</v>
      </c>
      <c r="O205" s="8">
        <v>259.78</v>
      </c>
      <c r="P205" s="9">
        <v>4.243464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7" t="s">
        <v>203</v>
      </c>
      <c r="B206" s="7">
        <v>2501153.0</v>
      </c>
      <c r="C206" s="7" t="s">
        <v>219</v>
      </c>
      <c r="D206" s="7" t="s">
        <v>18</v>
      </c>
      <c r="E206" s="9">
        <v>240.83</v>
      </c>
      <c r="F206" s="9">
        <v>226.41</v>
      </c>
      <c r="G206" s="9">
        <v>3.461329</v>
      </c>
      <c r="H206" s="9">
        <v>223.49</v>
      </c>
      <c r="I206" s="9">
        <v>234.99</v>
      </c>
      <c r="J206" s="9">
        <v>3.346233</v>
      </c>
      <c r="K206" s="9" t="s">
        <v>83</v>
      </c>
      <c r="L206" s="9" t="s">
        <v>83</v>
      </c>
      <c r="M206" s="9" t="s">
        <v>83</v>
      </c>
      <c r="N206" s="9">
        <v>264.95</v>
      </c>
      <c r="O206" s="9">
        <v>244.66</v>
      </c>
      <c r="P206" s="9">
        <v>4.073297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7" t="s">
        <v>203</v>
      </c>
      <c r="B207" s="7">
        <v>2501203.0</v>
      </c>
      <c r="C207" s="7" t="s">
        <v>220</v>
      </c>
      <c r="D207" s="7" t="s">
        <v>18</v>
      </c>
      <c r="E207" s="9">
        <v>251.6</v>
      </c>
      <c r="F207" s="9">
        <v>266.5</v>
      </c>
      <c r="G207" s="9">
        <v>4.212743</v>
      </c>
      <c r="H207" s="9">
        <v>294.34</v>
      </c>
      <c r="I207" s="9">
        <v>298.77</v>
      </c>
      <c r="J207" s="9">
        <v>5.296108</v>
      </c>
      <c r="K207" s="9" t="s">
        <v>83</v>
      </c>
      <c r="L207" s="9" t="s">
        <v>83</v>
      </c>
      <c r="M207" s="9" t="s">
        <v>83</v>
      </c>
      <c r="N207" s="9">
        <v>284.76</v>
      </c>
      <c r="O207" s="9">
        <v>284.93</v>
      </c>
      <c r="P207" s="9">
        <v>4.954372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7" t="s">
        <v>203</v>
      </c>
      <c r="B208" s="7">
        <v>2501302.0</v>
      </c>
      <c r="C208" s="7" t="s">
        <v>221</v>
      </c>
      <c r="D208" s="7" t="s">
        <v>18</v>
      </c>
      <c r="E208" s="9">
        <v>224.04</v>
      </c>
      <c r="F208" s="9">
        <v>233.17</v>
      </c>
      <c r="G208" s="9">
        <v>3.326712</v>
      </c>
      <c r="H208" s="9">
        <v>244.49</v>
      </c>
      <c r="I208" s="9">
        <v>255.95</v>
      </c>
      <c r="J208" s="9">
        <v>3.954949</v>
      </c>
      <c r="K208" s="9">
        <v>241.1</v>
      </c>
      <c r="L208" s="9">
        <v>246.53</v>
      </c>
      <c r="M208" s="9">
        <v>3.766319</v>
      </c>
      <c r="N208" s="9">
        <v>244.15</v>
      </c>
      <c r="O208" s="9">
        <v>248.04</v>
      </c>
      <c r="P208" s="9">
        <v>3.831761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7" t="s">
        <v>203</v>
      </c>
      <c r="B209" s="7">
        <v>2501351.0</v>
      </c>
      <c r="C209" s="7" t="s">
        <v>222</v>
      </c>
      <c r="D209" s="7" t="s">
        <v>18</v>
      </c>
      <c r="E209" s="9">
        <v>247.56</v>
      </c>
      <c r="F209" s="9">
        <v>257.11</v>
      </c>
      <c r="G209" s="9">
        <v>4.015433</v>
      </c>
      <c r="H209" s="9" t="s">
        <v>83</v>
      </c>
      <c r="I209" s="9" t="s">
        <v>83</v>
      </c>
      <c r="J209" s="9" t="s">
        <v>83</v>
      </c>
      <c r="K209" s="9" t="s">
        <v>83</v>
      </c>
      <c r="L209" s="9" t="s">
        <v>83</v>
      </c>
      <c r="M209" s="9" t="s">
        <v>83</v>
      </c>
      <c r="N209" s="9">
        <v>284.59</v>
      </c>
      <c r="O209" s="9">
        <v>297.02</v>
      </c>
      <c r="P209" s="9">
        <v>5.132972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7" t="s">
        <v>203</v>
      </c>
      <c r="B210" s="7">
        <v>2501401.0</v>
      </c>
      <c r="C210" s="7" t="s">
        <v>223</v>
      </c>
      <c r="D210" s="7" t="s">
        <v>18</v>
      </c>
      <c r="E210" s="9">
        <v>222.88</v>
      </c>
      <c r="F210" s="9">
        <v>226.66</v>
      </c>
      <c r="G210" s="9">
        <v>3.212965</v>
      </c>
      <c r="H210" s="9">
        <v>246.22</v>
      </c>
      <c r="I210" s="9">
        <v>258.68</v>
      </c>
      <c r="J210" s="9">
        <v>4.020115</v>
      </c>
      <c r="K210" s="9">
        <v>233.06</v>
      </c>
      <c r="L210" s="9">
        <v>234.29</v>
      </c>
      <c r="M210" s="9">
        <v>3.470164</v>
      </c>
      <c r="N210" s="9">
        <v>242.97</v>
      </c>
      <c r="O210" s="9">
        <v>246.43</v>
      </c>
      <c r="P210" s="9">
        <v>3.791086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7" t="s">
        <v>203</v>
      </c>
      <c r="B211" s="7">
        <v>2501500.0</v>
      </c>
      <c r="C211" s="7" t="s">
        <v>224</v>
      </c>
      <c r="D211" s="7" t="s">
        <v>18</v>
      </c>
      <c r="E211" s="8">
        <v>235.59</v>
      </c>
      <c r="F211" s="8">
        <v>235.02</v>
      </c>
      <c r="G211" s="9">
        <v>3.516626</v>
      </c>
      <c r="H211" s="8">
        <v>261.23</v>
      </c>
      <c r="I211" s="8">
        <v>267.39</v>
      </c>
      <c r="J211" s="9">
        <v>4.361319</v>
      </c>
      <c r="K211" s="8" t="s">
        <v>83</v>
      </c>
      <c r="L211" s="8" t="s">
        <v>83</v>
      </c>
      <c r="M211" s="9" t="s">
        <v>83</v>
      </c>
      <c r="N211" s="8">
        <v>255.75</v>
      </c>
      <c r="O211" s="8">
        <v>262.51</v>
      </c>
      <c r="P211" s="9">
        <v>4.211299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7" t="s">
        <v>203</v>
      </c>
      <c r="B212" s="7">
        <v>2501534.0</v>
      </c>
      <c r="C212" s="7" t="s">
        <v>225</v>
      </c>
      <c r="D212" s="7" t="s">
        <v>18</v>
      </c>
      <c r="E212" s="8">
        <v>253.66</v>
      </c>
      <c r="F212" s="8">
        <v>262.67</v>
      </c>
      <c r="G212" s="9">
        <v>4.18434</v>
      </c>
      <c r="H212" s="8">
        <v>261.93</v>
      </c>
      <c r="I212" s="8">
        <v>262.25</v>
      </c>
      <c r="J212" s="9">
        <v>4.294205</v>
      </c>
      <c r="K212" s="8" t="s">
        <v>83</v>
      </c>
      <c r="L212" s="8" t="s">
        <v>83</v>
      </c>
      <c r="M212" s="9" t="s">
        <v>83</v>
      </c>
      <c r="N212" s="8">
        <v>269.08</v>
      </c>
      <c r="O212" s="8">
        <v>276.41</v>
      </c>
      <c r="P212" s="9">
        <v>4.606602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7" t="s">
        <v>203</v>
      </c>
      <c r="B213" s="7">
        <v>2501575.0</v>
      </c>
      <c r="C213" s="7" t="s">
        <v>226</v>
      </c>
      <c r="D213" s="7" t="s">
        <v>18</v>
      </c>
      <c r="E213" s="8">
        <v>245.54</v>
      </c>
      <c r="F213" s="8">
        <v>235.7</v>
      </c>
      <c r="G213" s="9">
        <v>3.666553</v>
      </c>
      <c r="H213" s="8">
        <v>257.66</v>
      </c>
      <c r="I213" s="8">
        <v>262.12</v>
      </c>
      <c r="J213" s="9">
        <v>4.232287</v>
      </c>
      <c r="K213" s="8" t="s">
        <v>83</v>
      </c>
      <c r="L213" s="8" t="s">
        <v>83</v>
      </c>
      <c r="M213" s="9" t="s">
        <v>83</v>
      </c>
      <c r="N213" s="8">
        <v>252.43</v>
      </c>
      <c r="O213" s="8">
        <v>259.84</v>
      </c>
      <c r="P213" s="9">
        <v>4.1247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7" t="s">
        <v>203</v>
      </c>
      <c r="B214" s="7">
        <v>2501609.0</v>
      </c>
      <c r="C214" s="7" t="s">
        <v>227</v>
      </c>
      <c r="D214" s="7" t="s">
        <v>18</v>
      </c>
      <c r="E214" s="8">
        <v>256.3</v>
      </c>
      <c r="F214" s="8">
        <v>252.67</v>
      </c>
      <c r="G214" s="9">
        <v>4.071718</v>
      </c>
      <c r="H214" s="8">
        <v>268.54</v>
      </c>
      <c r="I214" s="8">
        <v>265.45</v>
      </c>
      <c r="J214" s="9">
        <v>4.434946</v>
      </c>
      <c r="K214" s="8" t="s">
        <v>83</v>
      </c>
      <c r="L214" s="8" t="s">
        <v>83</v>
      </c>
      <c r="M214" s="9" t="s">
        <v>83</v>
      </c>
      <c r="N214" s="8">
        <v>263.52</v>
      </c>
      <c r="O214" s="8">
        <v>267.06</v>
      </c>
      <c r="P214" s="9">
        <v>4.388542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7" t="s">
        <v>203</v>
      </c>
      <c r="B215" s="7">
        <v>2501708.0</v>
      </c>
      <c r="C215" s="7" t="s">
        <v>228</v>
      </c>
      <c r="D215" s="7" t="s">
        <v>18</v>
      </c>
      <c r="E215" s="9">
        <v>231.59</v>
      </c>
      <c r="F215" s="9">
        <v>229.87</v>
      </c>
      <c r="G215" s="9">
        <v>3.38335</v>
      </c>
      <c r="H215" s="9">
        <v>254.92</v>
      </c>
      <c r="I215" s="9">
        <v>258.36</v>
      </c>
      <c r="J215" s="9">
        <v>4.137516</v>
      </c>
      <c r="K215" s="9" t="s">
        <v>83</v>
      </c>
      <c r="L215" s="9" t="s">
        <v>83</v>
      </c>
      <c r="M215" s="9" t="s">
        <v>83</v>
      </c>
      <c r="N215" s="9" t="s">
        <v>83</v>
      </c>
      <c r="O215" s="9" t="s">
        <v>83</v>
      </c>
      <c r="P215" s="9" t="s">
        <v>83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7" t="s">
        <v>203</v>
      </c>
      <c r="B216" s="7">
        <v>2501807.0</v>
      </c>
      <c r="C216" s="7" t="s">
        <v>229</v>
      </c>
      <c r="D216" s="7" t="s">
        <v>18</v>
      </c>
      <c r="E216" s="8">
        <v>239.69</v>
      </c>
      <c r="F216" s="8">
        <v>236.14</v>
      </c>
      <c r="G216" s="9">
        <v>3.590977</v>
      </c>
      <c r="H216" s="8">
        <v>248.58</v>
      </c>
      <c r="I216" s="8">
        <v>252.41</v>
      </c>
      <c r="J216" s="9">
        <v>3.959399</v>
      </c>
      <c r="K216" s="8" t="s">
        <v>83</v>
      </c>
      <c r="L216" s="8" t="s">
        <v>83</v>
      </c>
      <c r="M216" s="9" t="s">
        <v>83</v>
      </c>
      <c r="N216" s="8" t="s">
        <v>83</v>
      </c>
      <c r="O216" s="8" t="s">
        <v>83</v>
      </c>
      <c r="P216" s="9" t="s">
        <v>83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7" t="s">
        <v>203</v>
      </c>
      <c r="B217" s="7">
        <v>2501906.0</v>
      </c>
      <c r="C217" s="7" t="s">
        <v>230</v>
      </c>
      <c r="D217" s="7" t="s">
        <v>18</v>
      </c>
      <c r="E217" s="8">
        <v>229.04</v>
      </c>
      <c r="F217" s="8">
        <v>238.96</v>
      </c>
      <c r="G217" s="9">
        <v>3.483614</v>
      </c>
      <c r="H217" s="8">
        <v>246.28</v>
      </c>
      <c r="I217" s="8">
        <v>265.52</v>
      </c>
      <c r="J217" s="9">
        <v>4.123353</v>
      </c>
      <c r="K217" s="8">
        <v>247.07</v>
      </c>
      <c r="L217" s="8">
        <v>263.99</v>
      </c>
      <c r="M217" s="9">
        <v>4.111545</v>
      </c>
      <c r="N217" s="8">
        <v>252.31</v>
      </c>
      <c r="O217" s="8">
        <v>264.0</v>
      </c>
      <c r="P217" s="9">
        <v>4.18529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7" t="s">
        <v>203</v>
      </c>
      <c r="B218" s="7">
        <v>2502003.0</v>
      </c>
      <c r="C218" s="7" t="s">
        <v>231</v>
      </c>
      <c r="D218" s="7" t="s">
        <v>18</v>
      </c>
      <c r="E218" s="8">
        <v>243.45</v>
      </c>
      <c r="F218" s="8">
        <v>235.41</v>
      </c>
      <c r="G218" s="9">
        <v>3.632858</v>
      </c>
      <c r="H218" s="8">
        <v>267.85</v>
      </c>
      <c r="I218" s="8">
        <v>253.23</v>
      </c>
      <c r="J218" s="9">
        <v>4.242321</v>
      </c>
      <c r="K218" s="8">
        <v>266.36</v>
      </c>
      <c r="L218" s="8">
        <v>262.09</v>
      </c>
      <c r="M218" s="9">
        <v>4.354028</v>
      </c>
      <c r="N218" s="8">
        <v>265.08</v>
      </c>
      <c r="O218" s="8">
        <v>258.2</v>
      </c>
      <c r="P218" s="9">
        <v>4.277817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7" t="s">
        <v>203</v>
      </c>
      <c r="B219" s="7">
        <v>2502052.0</v>
      </c>
      <c r="C219" s="7" t="s">
        <v>232</v>
      </c>
      <c r="D219" s="7" t="s">
        <v>18</v>
      </c>
      <c r="E219" s="8">
        <v>262.91</v>
      </c>
      <c r="F219" s="8">
        <v>265.27</v>
      </c>
      <c r="G219" s="9">
        <v>4.353178</v>
      </c>
      <c r="H219" s="8">
        <v>284.19</v>
      </c>
      <c r="I219" s="8">
        <v>279.73</v>
      </c>
      <c r="J219" s="9">
        <v>4.868522</v>
      </c>
      <c r="K219" s="8" t="s">
        <v>83</v>
      </c>
      <c r="L219" s="8" t="s">
        <v>83</v>
      </c>
      <c r="M219" s="9" t="s">
        <v>83</v>
      </c>
      <c r="N219" s="8">
        <v>251.18</v>
      </c>
      <c r="O219" s="8">
        <v>241.66</v>
      </c>
      <c r="P219" s="9">
        <v>3.834988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7" t="s">
        <v>203</v>
      </c>
      <c r="B220" s="7">
        <v>2502102.0</v>
      </c>
      <c r="C220" s="7" t="s">
        <v>233</v>
      </c>
      <c r="D220" s="7" t="s">
        <v>18</v>
      </c>
      <c r="E220" s="8">
        <v>231.23</v>
      </c>
      <c r="F220" s="8">
        <v>225.6</v>
      </c>
      <c r="G220" s="9">
        <v>3.314372</v>
      </c>
      <c r="H220" s="8">
        <v>257.27</v>
      </c>
      <c r="I220" s="8">
        <v>263.35</v>
      </c>
      <c r="J220" s="9">
        <v>4.245222</v>
      </c>
      <c r="K220" s="8" t="s">
        <v>83</v>
      </c>
      <c r="L220" s="8" t="s">
        <v>83</v>
      </c>
      <c r="M220" s="9" t="s">
        <v>83</v>
      </c>
      <c r="N220" s="8">
        <v>299.36</v>
      </c>
      <c r="O220" s="8">
        <v>281.52</v>
      </c>
      <c r="P220" s="9">
        <v>5.10838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7" t="s">
        <v>203</v>
      </c>
      <c r="B221" s="7">
        <v>2502151.0</v>
      </c>
      <c r="C221" s="7" t="s">
        <v>234</v>
      </c>
      <c r="D221" s="7" t="s">
        <v>18</v>
      </c>
      <c r="E221" s="8">
        <v>237.4</v>
      </c>
      <c r="F221" s="8">
        <v>247.6</v>
      </c>
      <c r="G221" s="9">
        <v>3.730371</v>
      </c>
      <c r="H221" s="8">
        <v>255.16</v>
      </c>
      <c r="I221" s="8">
        <v>259.16</v>
      </c>
      <c r="J221" s="9">
        <v>4.152863</v>
      </c>
      <c r="K221" s="8">
        <v>239.56</v>
      </c>
      <c r="L221" s="8">
        <v>252.32</v>
      </c>
      <c r="M221" s="9">
        <v>3.831366</v>
      </c>
      <c r="N221" s="8">
        <v>282.5</v>
      </c>
      <c r="O221" s="8">
        <v>289.21</v>
      </c>
      <c r="P221" s="9">
        <v>4.986702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7" t="s">
        <v>203</v>
      </c>
      <c r="B222" s="7">
        <v>2502201.0</v>
      </c>
      <c r="C222" s="7" t="s">
        <v>235</v>
      </c>
      <c r="D222" s="7" t="s">
        <v>18</v>
      </c>
      <c r="E222" s="9">
        <v>246.88</v>
      </c>
      <c r="F222" s="9">
        <v>260.31</v>
      </c>
      <c r="G222" s="9">
        <v>4.053786</v>
      </c>
      <c r="H222" s="9">
        <v>237.23</v>
      </c>
      <c r="I222" s="9">
        <v>237.74</v>
      </c>
      <c r="J222" s="9">
        <v>3.580378</v>
      </c>
      <c r="K222" s="9" t="s">
        <v>83</v>
      </c>
      <c r="L222" s="9" t="s">
        <v>83</v>
      </c>
      <c r="M222" s="9" t="s">
        <v>83</v>
      </c>
      <c r="N222" s="9">
        <v>250.89</v>
      </c>
      <c r="O222" s="9">
        <v>272.28</v>
      </c>
      <c r="P222" s="9">
        <v>4.289298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7" t="s">
        <v>203</v>
      </c>
      <c r="B223" s="7">
        <v>2502300.0</v>
      </c>
      <c r="C223" s="7" t="s">
        <v>236</v>
      </c>
      <c r="D223" s="7" t="s">
        <v>18</v>
      </c>
      <c r="E223" s="9">
        <v>235.44</v>
      </c>
      <c r="F223" s="9">
        <v>236.62</v>
      </c>
      <c r="G223" s="9">
        <v>3.538471</v>
      </c>
      <c r="H223" s="9">
        <v>270.12</v>
      </c>
      <c r="I223" s="9">
        <v>271.36</v>
      </c>
      <c r="J223" s="9">
        <v>4.54561</v>
      </c>
      <c r="K223" s="9" t="s">
        <v>83</v>
      </c>
      <c r="L223" s="9" t="s">
        <v>83</v>
      </c>
      <c r="M223" s="9" t="s">
        <v>83</v>
      </c>
      <c r="N223" s="9">
        <v>268.17</v>
      </c>
      <c r="O223" s="9">
        <v>269.75</v>
      </c>
      <c r="P223" s="9">
        <v>4.49412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7" t="s">
        <v>203</v>
      </c>
      <c r="B224" s="7">
        <v>2502409.0</v>
      </c>
      <c r="C224" s="7" t="s">
        <v>237</v>
      </c>
      <c r="D224" s="7" t="s">
        <v>18</v>
      </c>
      <c r="E224" s="9">
        <v>241.6</v>
      </c>
      <c r="F224" s="9">
        <v>241.44</v>
      </c>
      <c r="G224" s="9">
        <v>3.697144</v>
      </c>
      <c r="H224" s="9">
        <v>255.19</v>
      </c>
      <c r="I224" s="9">
        <v>257.9</v>
      </c>
      <c r="J224" s="9">
        <v>4.134422</v>
      </c>
      <c r="K224" s="9" t="s">
        <v>83</v>
      </c>
      <c r="L224" s="9" t="s">
        <v>83</v>
      </c>
      <c r="M224" s="9" t="s">
        <v>83</v>
      </c>
      <c r="N224" s="9">
        <v>276.8</v>
      </c>
      <c r="O224" s="9">
        <v>271.13</v>
      </c>
      <c r="P224" s="9">
        <v>4.635987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7" t="s">
        <v>203</v>
      </c>
      <c r="B225" s="7">
        <v>2502508.0</v>
      </c>
      <c r="C225" s="7" t="s">
        <v>238</v>
      </c>
      <c r="D225" s="7" t="s">
        <v>18</v>
      </c>
      <c r="E225" s="8">
        <v>253.85</v>
      </c>
      <c r="F225" s="8">
        <v>250.66</v>
      </c>
      <c r="G225" s="9">
        <v>4.007218</v>
      </c>
      <c r="H225" s="8">
        <v>264.6</v>
      </c>
      <c r="I225" s="8">
        <v>260.33</v>
      </c>
      <c r="J225" s="9">
        <v>4.302962</v>
      </c>
      <c r="K225" s="8">
        <v>250.81</v>
      </c>
      <c r="L225" s="8">
        <v>260.36</v>
      </c>
      <c r="M225" s="9">
        <v>4.109731</v>
      </c>
      <c r="N225" s="8">
        <v>267.09</v>
      </c>
      <c r="O225" s="8">
        <v>275.1</v>
      </c>
      <c r="P225" s="9">
        <v>4.559042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7" t="s">
        <v>203</v>
      </c>
      <c r="B226" s="7">
        <v>2502607.0</v>
      </c>
      <c r="C226" s="7" t="s">
        <v>239</v>
      </c>
      <c r="D226" s="7" t="s">
        <v>18</v>
      </c>
      <c r="E226" s="8">
        <v>253.25</v>
      </c>
      <c r="F226" s="8">
        <v>259.37</v>
      </c>
      <c r="G226" s="9">
        <v>4.129181</v>
      </c>
      <c r="H226" s="8">
        <v>271.29</v>
      </c>
      <c r="I226" s="8">
        <v>264.39</v>
      </c>
      <c r="J226" s="9">
        <v>4.457701</v>
      </c>
      <c r="K226" s="8" t="s">
        <v>83</v>
      </c>
      <c r="L226" s="8" t="s">
        <v>83</v>
      </c>
      <c r="M226" s="9" t="s">
        <v>83</v>
      </c>
      <c r="N226" s="8">
        <v>261.1</v>
      </c>
      <c r="O226" s="8">
        <v>253.25</v>
      </c>
      <c r="P226" s="9">
        <v>4.147817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7" t="s">
        <v>203</v>
      </c>
      <c r="B227" s="7">
        <v>2502706.0</v>
      </c>
      <c r="C227" s="7" t="s">
        <v>240</v>
      </c>
      <c r="D227" s="7" t="s">
        <v>18</v>
      </c>
      <c r="E227" s="9">
        <v>223.64</v>
      </c>
      <c r="F227" s="9">
        <v>234.66</v>
      </c>
      <c r="G227" s="9">
        <v>3.3434</v>
      </c>
      <c r="H227" s="9">
        <v>259.97</v>
      </c>
      <c r="I227" s="9">
        <v>267.62</v>
      </c>
      <c r="J227" s="9">
        <v>4.347066</v>
      </c>
      <c r="K227" s="9" t="s">
        <v>83</v>
      </c>
      <c r="L227" s="9" t="s">
        <v>83</v>
      </c>
      <c r="M227" s="9" t="s">
        <v>83</v>
      </c>
      <c r="N227" s="9">
        <v>254.89</v>
      </c>
      <c r="O227" s="9">
        <v>263.2</v>
      </c>
      <c r="P227" s="9">
        <v>4.20955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7" t="s">
        <v>203</v>
      </c>
      <c r="B228" s="7">
        <v>2502805.0</v>
      </c>
      <c r="C228" s="7" t="s">
        <v>241</v>
      </c>
      <c r="D228" s="7" t="s">
        <v>18</v>
      </c>
      <c r="E228" s="9">
        <v>238.29</v>
      </c>
      <c r="F228" s="9">
        <v>242.05</v>
      </c>
      <c r="G228" s="9">
        <v>3.659787</v>
      </c>
      <c r="H228" s="9">
        <v>258.97</v>
      </c>
      <c r="I228" s="9">
        <v>257.73</v>
      </c>
      <c r="J228" s="9">
        <v>4.184967</v>
      </c>
      <c r="K228" s="9">
        <v>248.26</v>
      </c>
      <c r="L228" s="9">
        <v>254.04</v>
      </c>
      <c r="M228" s="9">
        <v>3.979306</v>
      </c>
      <c r="N228" s="9">
        <v>260.15</v>
      </c>
      <c r="O228" s="9">
        <v>263.15</v>
      </c>
      <c r="P228" s="9">
        <v>4.282678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7" t="s">
        <v>203</v>
      </c>
      <c r="B229" s="7">
        <v>2502904.0</v>
      </c>
      <c r="C229" s="7" t="s">
        <v>242</v>
      </c>
      <c r="D229" s="7" t="s">
        <v>18</v>
      </c>
      <c r="E229" s="9">
        <v>262.38</v>
      </c>
      <c r="F229" s="9">
        <v>259.61</v>
      </c>
      <c r="G229" s="9">
        <v>4.261004</v>
      </c>
      <c r="H229" s="9">
        <v>251.52</v>
      </c>
      <c r="I229" s="9">
        <v>260.93</v>
      </c>
      <c r="J229" s="9">
        <v>4.128236</v>
      </c>
      <c r="K229" s="9" t="s">
        <v>83</v>
      </c>
      <c r="L229" s="9" t="s">
        <v>83</v>
      </c>
      <c r="M229" s="9" t="s">
        <v>83</v>
      </c>
      <c r="N229" s="9">
        <v>264.49</v>
      </c>
      <c r="O229" s="9">
        <v>278.28</v>
      </c>
      <c r="P229" s="9">
        <v>4.57013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7" t="s">
        <v>203</v>
      </c>
      <c r="B230" s="7">
        <v>2503001.0</v>
      </c>
      <c r="C230" s="7" t="s">
        <v>243</v>
      </c>
      <c r="D230" s="7" t="s">
        <v>18</v>
      </c>
      <c r="E230" s="8">
        <v>235.15</v>
      </c>
      <c r="F230" s="8">
        <v>232.88</v>
      </c>
      <c r="G230" s="9">
        <v>3.47841</v>
      </c>
      <c r="H230" s="8">
        <v>241.03</v>
      </c>
      <c r="I230" s="8">
        <v>249.43</v>
      </c>
      <c r="J230" s="9">
        <v>3.808749</v>
      </c>
      <c r="K230" s="8">
        <v>237.77</v>
      </c>
      <c r="L230" s="8">
        <v>249.9</v>
      </c>
      <c r="M230" s="9">
        <v>3.769998</v>
      </c>
      <c r="N230" s="8">
        <v>240.57</v>
      </c>
      <c r="O230" s="8">
        <v>240.98</v>
      </c>
      <c r="P230" s="9">
        <v>3.675791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7" t="s">
        <v>203</v>
      </c>
      <c r="B231" s="7">
        <v>2503100.0</v>
      </c>
      <c r="C231" s="7" t="s">
        <v>244</v>
      </c>
      <c r="D231" s="7" t="s">
        <v>18</v>
      </c>
      <c r="E231" s="9">
        <v>288.27</v>
      </c>
      <c r="F231" s="9">
        <v>277.4</v>
      </c>
      <c r="G231" s="9">
        <v>4.890945</v>
      </c>
      <c r="H231" s="9">
        <v>297.01</v>
      </c>
      <c r="I231" s="9">
        <v>296.35</v>
      </c>
      <c r="J231" s="9">
        <v>5.29738</v>
      </c>
      <c r="K231" s="9">
        <v>268.5</v>
      </c>
      <c r="L231" s="9">
        <v>275.02</v>
      </c>
      <c r="M231" s="9">
        <v>4.577648</v>
      </c>
      <c r="N231" s="9">
        <v>283.46</v>
      </c>
      <c r="O231" s="9">
        <v>278.67</v>
      </c>
      <c r="P231" s="9">
        <v>4.842401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7" t="s">
        <v>203</v>
      </c>
      <c r="B232" s="7">
        <v>2503209.0</v>
      </c>
      <c r="C232" s="7" t="s">
        <v>245</v>
      </c>
      <c r="D232" s="7" t="s">
        <v>18</v>
      </c>
      <c r="E232" s="9">
        <v>227.58</v>
      </c>
      <c r="F232" s="9">
        <v>231.43</v>
      </c>
      <c r="G232" s="9">
        <v>3.350384</v>
      </c>
      <c r="H232" s="9">
        <v>241.69</v>
      </c>
      <c r="I232" s="9">
        <v>251.7</v>
      </c>
      <c r="J232" s="9">
        <v>3.852001</v>
      </c>
      <c r="K232" s="9" t="s">
        <v>83</v>
      </c>
      <c r="L232" s="9" t="s">
        <v>83</v>
      </c>
      <c r="M232" s="9" t="s">
        <v>83</v>
      </c>
      <c r="N232" s="9">
        <v>254.41</v>
      </c>
      <c r="O232" s="9">
        <v>261.58</v>
      </c>
      <c r="P232" s="9">
        <v>4.178557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7" t="s">
        <v>203</v>
      </c>
      <c r="B233" s="7">
        <v>2503308.0</v>
      </c>
      <c r="C233" s="7" t="s">
        <v>246</v>
      </c>
      <c r="D233" s="7" t="s">
        <v>18</v>
      </c>
      <c r="E233" s="8">
        <v>240.82</v>
      </c>
      <c r="F233" s="8">
        <v>225.54</v>
      </c>
      <c r="G233" s="9">
        <v>3.448165</v>
      </c>
      <c r="H233" s="8">
        <v>251.62</v>
      </c>
      <c r="I233" s="8">
        <v>263.28</v>
      </c>
      <c r="J233" s="9">
        <v>4.16482</v>
      </c>
      <c r="K233" s="8" t="s">
        <v>83</v>
      </c>
      <c r="L233" s="8" t="s">
        <v>83</v>
      </c>
      <c r="M233" s="9" t="s">
        <v>83</v>
      </c>
      <c r="N233" s="8" t="s">
        <v>83</v>
      </c>
      <c r="O233" s="8" t="s">
        <v>83</v>
      </c>
      <c r="P233" s="9" t="s">
        <v>83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7" t="s">
        <v>203</v>
      </c>
      <c r="B234" s="7">
        <v>2503407.0</v>
      </c>
      <c r="C234" s="7" t="s">
        <v>247</v>
      </c>
      <c r="D234" s="7" t="s">
        <v>18</v>
      </c>
      <c r="E234" s="8">
        <v>237.78</v>
      </c>
      <c r="F234" s="8">
        <v>237.06</v>
      </c>
      <c r="G234" s="9">
        <v>3.577923</v>
      </c>
      <c r="H234" s="8">
        <v>271.49</v>
      </c>
      <c r="I234" s="8">
        <v>264.67</v>
      </c>
      <c r="J234" s="9">
        <v>4.464702</v>
      </c>
      <c r="K234" s="8" t="s">
        <v>83</v>
      </c>
      <c r="L234" s="8" t="s">
        <v>83</v>
      </c>
      <c r="M234" s="9" t="s">
        <v>83</v>
      </c>
      <c r="N234" s="8">
        <v>243.89</v>
      </c>
      <c r="O234" s="8">
        <v>244.57</v>
      </c>
      <c r="P234" s="9">
        <v>3.776163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7" t="s">
        <v>203</v>
      </c>
      <c r="B235" s="7">
        <v>2503506.0</v>
      </c>
      <c r="C235" s="7" t="s">
        <v>248</v>
      </c>
      <c r="D235" s="7" t="s">
        <v>18</v>
      </c>
      <c r="E235" s="8">
        <v>239.62</v>
      </c>
      <c r="F235" s="8">
        <v>250.98</v>
      </c>
      <c r="G235" s="9">
        <v>3.812149</v>
      </c>
      <c r="H235" s="8">
        <v>268.33</v>
      </c>
      <c r="I235" s="8">
        <v>278.62</v>
      </c>
      <c r="J235" s="9">
        <v>4.629152</v>
      </c>
      <c r="K235" s="8">
        <v>254.94</v>
      </c>
      <c r="L235" s="8">
        <v>263.52</v>
      </c>
      <c r="M235" s="9">
        <v>4.215042</v>
      </c>
      <c r="N235" s="8">
        <v>262.68</v>
      </c>
      <c r="O235" s="8">
        <v>275.21</v>
      </c>
      <c r="P235" s="9">
        <v>4.49875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7" t="s">
        <v>203</v>
      </c>
      <c r="B236" s="7">
        <v>2503555.0</v>
      </c>
      <c r="C236" s="7" t="s">
        <v>249</v>
      </c>
      <c r="D236" s="7" t="s">
        <v>18</v>
      </c>
      <c r="E236" s="8">
        <v>229.64</v>
      </c>
      <c r="F236" s="8">
        <v>232.7</v>
      </c>
      <c r="G236" s="9">
        <v>3.398328</v>
      </c>
      <c r="H236" s="8" t="s">
        <v>83</v>
      </c>
      <c r="I236" s="8" t="s">
        <v>83</v>
      </c>
      <c r="J236" s="9" t="s">
        <v>83</v>
      </c>
      <c r="K236" s="8" t="s">
        <v>83</v>
      </c>
      <c r="L236" s="8" t="s">
        <v>83</v>
      </c>
      <c r="M236" s="9" t="s">
        <v>83</v>
      </c>
      <c r="N236" s="8">
        <v>256.73</v>
      </c>
      <c r="O236" s="8">
        <v>264.09</v>
      </c>
      <c r="P236" s="9">
        <v>4.248716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7" t="s">
        <v>203</v>
      </c>
      <c r="B237" s="7">
        <v>2503605.0</v>
      </c>
      <c r="C237" s="7" t="s">
        <v>250</v>
      </c>
      <c r="D237" s="7" t="s">
        <v>18</v>
      </c>
      <c r="E237" s="9">
        <v>249.6</v>
      </c>
      <c r="F237" s="9">
        <v>239.32</v>
      </c>
      <c r="G237" s="9">
        <v>3.777767</v>
      </c>
      <c r="H237" s="9">
        <v>265.52</v>
      </c>
      <c r="I237" s="9">
        <v>289.34</v>
      </c>
      <c r="J237" s="9">
        <v>4.750165</v>
      </c>
      <c r="K237" s="9" t="s">
        <v>83</v>
      </c>
      <c r="L237" s="9" t="s">
        <v>83</v>
      </c>
      <c r="M237" s="9" t="s">
        <v>83</v>
      </c>
      <c r="N237" s="9">
        <v>269.53</v>
      </c>
      <c r="O237" s="9">
        <v>280.93</v>
      </c>
      <c r="P237" s="9">
        <v>4.680587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7" t="s">
        <v>203</v>
      </c>
      <c r="B238" s="7">
        <v>2503704.0</v>
      </c>
      <c r="C238" s="7" t="s">
        <v>251</v>
      </c>
      <c r="D238" s="7" t="s">
        <v>18</v>
      </c>
      <c r="E238" s="9">
        <v>254.74</v>
      </c>
      <c r="F238" s="9">
        <v>257.05</v>
      </c>
      <c r="G238" s="9">
        <v>4.115377</v>
      </c>
      <c r="H238" s="9">
        <v>276.27</v>
      </c>
      <c r="I238" s="9">
        <v>278.92</v>
      </c>
      <c r="J238" s="9">
        <v>4.74516</v>
      </c>
      <c r="K238" s="9" t="s">
        <v>83</v>
      </c>
      <c r="L238" s="9" t="s">
        <v>83</v>
      </c>
      <c r="M238" s="9" t="s">
        <v>83</v>
      </c>
      <c r="N238" s="9">
        <v>263.9</v>
      </c>
      <c r="O238" s="9">
        <v>267.52</v>
      </c>
      <c r="P238" s="9">
        <v>4.400765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7" t="s">
        <v>203</v>
      </c>
      <c r="B239" s="7">
        <v>2503753.0</v>
      </c>
      <c r="C239" s="7" t="s">
        <v>252</v>
      </c>
      <c r="D239" s="7" t="s">
        <v>18</v>
      </c>
      <c r="E239" s="8">
        <v>265.87</v>
      </c>
      <c r="F239" s="8">
        <v>251.86</v>
      </c>
      <c r="G239" s="9">
        <v>4.194003</v>
      </c>
      <c r="H239" s="8">
        <v>273.15</v>
      </c>
      <c r="I239" s="8">
        <v>273.15</v>
      </c>
      <c r="J239" s="9">
        <v>4.614962</v>
      </c>
      <c r="K239" s="8" t="s">
        <v>83</v>
      </c>
      <c r="L239" s="8" t="s">
        <v>83</v>
      </c>
      <c r="M239" s="9" t="s">
        <v>83</v>
      </c>
      <c r="N239" s="8">
        <v>266.37</v>
      </c>
      <c r="O239" s="8">
        <v>265.58</v>
      </c>
      <c r="P239" s="9">
        <v>4.406414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7" t="s">
        <v>203</v>
      </c>
      <c r="B240" s="7">
        <v>2503803.0</v>
      </c>
      <c r="C240" s="7" t="s">
        <v>253</v>
      </c>
      <c r="D240" s="7" t="s">
        <v>18</v>
      </c>
      <c r="E240" s="8">
        <v>228.31</v>
      </c>
      <c r="F240" s="8">
        <v>231.02</v>
      </c>
      <c r="G240" s="9">
        <v>3.354499</v>
      </c>
      <c r="H240" s="8">
        <v>246.41</v>
      </c>
      <c r="I240" s="8">
        <v>264.28</v>
      </c>
      <c r="J240" s="9">
        <v>4.106616</v>
      </c>
      <c r="K240" s="8">
        <v>251.92</v>
      </c>
      <c r="L240" s="8">
        <v>265.83</v>
      </c>
      <c r="M240" s="9">
        <v>4.207207</v>
      </c>
      <c r="N240" s="8">
        <v>256.6</v>
      </c>
      <c r="O240" s="8">
        <v>264.05</v>
      </c>
      <c r="P240" s="9">
        <v>4.246291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7" t="s">
        <v>203</v>
      </c>
      <c r="B241" s="7">
        <v>2503902.0</v>
      </c>
      <c r="C241" s="7" t="s">
        <v>254</v>
      </c>
      <c r="D241" s="7" t="s">
        <v>18</v>
      </c>
      <c r="E241" s="9">
        <v>257.37</v>
      </c>
      <c r="F241" s="9">
        <v>262.28</v>
      </c>
      <c r="G241" s="9">
        <v>4.230609</v>
      </c>
      <c r="H241" s="9">
        <v>275.39</v>
      </c>
      <c r="I241" s="9">
        <v>280.97</v>
      </c>
      <c r="J241" s="9">
        <v>4.763489</v>
      </c>
      <c r="K241" s="9">
        <v>287.25</v>
      </c>
      <c r="L241" s="9">
        <v>283.97</v>
      </c>
      <c r="M241" s="9">
        <v>4.974972</v>
      </c>
      <c r="N241" s="9">
        <v>278.65</v>
      </c>
      <c r="O241" s="9">
        <v>289.39</v>
      </c>
      <c r="P241" s="9">
        <v>4.935323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7" t="s">
        <v>203</v>
      </c>
      <c r="B242" s="7">
        <v>2504009.0</v>
      </c>
      <c r="C242" s="7" t="s">
        <v>255</v>
      </c>
      <c r="D242" s="7" t="s">
        <v>18</v>
      </c>
      <c r="E242" s="9">
        <v>261.47</v>
      </c>
      <c r="F242" s="9">
        <v>266.03</v>
      </c>
      <c r="G242" s="9">
        <v>4.344331</v>
      </c>
      <c r="H242" s="9">
        <v>276.3</v>
      </c>
      <c r="I242" s="9">
        <v>282.93</v>
      </c>
      <c r="J242" s="9">
        <v>4.805611</v>
      </c>
      <c r="K242" s="9">
        <v>262.41</v>
      </c>
      <c r="L242" s="9">
        <v>274.46</v>
      </c>
      <c r="M242" s="9">
        <v>4.483731</v>
      </c>
      <c r="N242" s="9">
        <v>267.24</v>
      </c>
      <c r="O242" s="9">
        <v>279.6</v>
      </c>
      <c r="P242" s="9">
        <v>4.628514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7" t="s">
        <v>203</v>
      </c>
      <c r="B243" s="7">
        <v>2504033.0</v>
      </c>
      <c r="C243" s="7" t="s">
        <v>256</v>
      </c>
      <c r="D243" s="7" t="s">
        <v>18</v>
      </c>
      <c r="E243" s="8">
        <v>232.75</v>
      </c>
      <c r="F243" s="8">
        <v>230.03</v>
      </c>
      <c r="G243" s="9">
        <v>3.402038</v>
      </c>
      <c r="H243" s="8">
        <v>230.92</v>
      </c>
      <c r="I243" s="8">
        <v>232.91</v>
      </c>
      <c r="J243" s="9">
        <v>3.419449</v>
      </c>
      <c r="K243" s="8">
        <v>255.14</v>
      </c>
      <c r="L243" s="8">
        <v>265.49</v>
      </c>
      <c r="M243" s="9">
        <v>4.247342</v>
      </c>
      <c r="N243" s="8">
        <v>271.55</v>
      </c>
      <c r="O243" s="8">
        <v>277.49</v>
      </c>
      <c r="P243" s="9">
        <v>4.657461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7" t="s">
        <v>203</v>
      </c>
      <c r="B244" s="7">
        <v>2504074.0</v>
      </c>
      <c r="C244" s="7" t="s">
        <v>257</v>
      </c>
      <c r="D244" s="7" t="s">
        <v>18</v>
      </c>
      <c r="E244" s="8">
        <v>248.71</v>
      </c>
      <c r="F244" s="8">
        <v>254.15</v>
      </c>
      <c r="G244" s="9">
        <v>3.987273</v>
      </c>
      <c r="H244" s="8">
        <v>269.67</v>
      </c>
      <c r="I244" s="8">
        <v>260.73</v>
      </c>
      <c r="J244" s="9">
        <v>4.380158</v>
      </c>
      <c r="K244" s="8" t="s">
        <v>83</v>
      </c>
      <c r="L244" s="8" t="s">
        <v>83</v>
      </c>
      <c r="M244" s="9" t="s">
        <v>83</v>
      </c>
      <c r="N244" s="8">
        <v>281.29</v>
      </c>
      <c r="O244" s="8">
        <v>266.93</v>
      </c>
      <c r="P244" s="9">
        <v>4.636175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7" t="s">
        <v>203</v>
      </c>
      <c r="B245" s="7">
        <v>2504108.0</v>
      </c>
      <c r="C245" s="7" t="s">
        <v>258</v>
      </c>
      <c r="D245" s="7" t="s">
        <v>18</v>
      </c>
      <c r="E245" s="9">
        <v>251.35</v>
      </c>
      <c r="F245" s="9">
        <v>251.73</v>
      </c>
      <c r="G245" s="9">
        <v>3.988124</v>
      </c>
      <c r="H245" s="9">
        <v>263.57</v>
      </c>
      <c r="I245" s="9">
        <v>268.87</v>
      </c>
      <c r="J245" s="9">
        <v>4.41634</v>
      </c>
      <c r="K245" s="9" t="s">
        <v>83</v>
      </c>
      <c r="L245" s="9" t="s">
        <v>83</v>
      </c>
      <c r="M245" s="9" t="s">
        <v>83</v>
      </c>
      <c r="N245" s="9">
        <v>296.36</v>
      </c>
      <c r="O245" s="9">
        <v>287.41</v>
      </c>
      <c r="P245" s="9">
        <v>5.154419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7" t="s">
        <v>203</v>
      </c>
      <c r="B246" s="7">
        <v>2504157.0</v>
      </c>
      <c r="C246" s="7" t="s">
        <v>259</v>
      </c>
      <c r="D246" s="7" t="s">
        <v>18</v>
      </c>
      <c r="E246" s="8">
        <v>228.45</v>
      </c>
      <c r="F246" s="8">
        <v>225.58</v>
      </c>
      <c r="G246" s="9">
        <v>3.275028</v>
      </c>
      <c r="H246" s="8">
        <v>275.69</v>
      </c>
      <c r="I246" s="8">
        <v>285.8</v>
      </c>
      <c r="J246" s="9">
        <v>4.840008</v>
      </c>
      <c r="K246" s="8" t="s">
        <v>83</v>
      </c>
      <c r="L246" s="8" t="s">
        <v>83</v>
      </c>
      <c r="M246" s="9" t="s">
        <v>83</v>
      </c>
      <c r="N246" s="8" t="s">
        <v>83</v>
      </c>
      <c r="O246" s="8" t="s">
        <v>83</v>
      </c>
      <c r="P246" s="9" t="s">
        <v>83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7" t="s">
        <v>203</v>
      </c>
      <c r="B247" s="7">
        <v>2504207.0</v>
      </c>
      <c r="C247" s="7" t="s">
        <v>260</v>
      </c>
      <c r="D247" s="7" t="s">
        <v>18</v>
      </c>
      <c r="E247" s="8">
        <v>272.59</v>
      </c>
      <c r="F247" s="8">
        <v>262.47</v>
      </c>
      <c r="G247" s="9">
        <v>4.447217</v>
      </c>
      <c r="H247" s="8">
        <v>288.19</v>
      </c>
      <c r="I247" s="8">
        <v>294.94</v>
      </c>
      <c r="J247" s="9">
        <v>5.152396</v>
      </c>
      <c r="K247" s="8" t="s">
        <v>83</v>
      </c>
      <c r="L247" s="8" t="s">
        <v>83</v>
      </c>
      <c r="M247" s="9" t="s">
        <v>83</v>
      </c>
      <c r="N247" s="8">
        <v>263.18</v>
      </c>
      <c r="O247" s="8">
        <v>259.32</v>
      </c>
      <c r="P247" s="9">
        <v>4.267898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7" t="s">
        <v>203</v>
      </c>
      <c r="B248" s="7">
        <v>2504306.0</v>
      </c>
      <c r="C248" s="7" t="s">
        <v>261</v>
      </c>
      <c r="D248" s="7" t="s">
        <v>18</v>
      </c>
      <c r="E248" s="8">
        <v>248.81</v>
      </c>
      <c r="F248" s="8">
        <v>245.1</v>
      </c>
      <c r="G248" s="9">
        <v>3.853198</v>
      </c>
      <c r="H248" s="8">
        <v>288.69</v>
      </c>
      <c r="I248" s="8">
        <v>282.89</v>
      </c>
      <c r="J248" s="9">
        <v>4.979029</v>
      </c>
      <c r="K248" s="8">
        <v>266.62</v>
      </c>
      <c r="L248" s="8">
        <v>277.26</v>
      </c>
      <c r="M248" s="9">
        <v>4.584776</v>
      </c>
      <c r="N248" s="8">
        <v>267.89</v>
      </c>
      <c r="O248" s="8">
        <v>270.62</v>
      </c>
      <c r="P248" s="9">
        <v>4.503212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7" t="s">
        <v>203</v>
      </c>
      <c r="B249" s="7">
        <v>2504355.0</v>
      </c>
      <c r="C249" s="7" t="s">
        <v>262</v>
      </c>
      <c r="D249" s="7" t="s">
        <v>18</v>
      </c>
      <c r="E249" s="8">
        <v>238.05</v>
      </c>
      <c r="F249" s="8">
        <v>250.02</v>
      </c>
      <c r="G249" s="9">
        <v>3.775727</v>
      </c>
      <c r="H249" s="8">
        <v>259.07</v>
      </c>
      <c r="I249" s="8">
        <v>261.94</v>
      </c>
      <c r="J249" s="9">
        <v>4.249395</v>
      </c>
      <c r="K249" s="8" t="s">
        <v>83</v>
      </c>
      <c r="L249" s="8" t="s">
        <v>83</v>
      </c>
      <c r="M249" s="9" t="s">
        <v>83</v>
      </c>
      <c r="N249" s="8">
        <v>267.39</v>
      </c>
      <c r="O249" s="8">
        <v>275.04</v>
      </c>
      <c r="P249" s="9">
        <v>4.562357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7" t="s">
        <v>203</v>
      </c>
      <c r="B250" s="7">
        <v>2504405.0</v>
      </c>
      <c r="C250" s="7" t="s">
        <v>263</v>
      </c>
      <c r="D250" s="7" t="s">
        <v>18</v>
      </c>
      <c r="E250" s="8">
        <v>232.62</v>
      </c>
      <c r="F250" s="8">
        <v>234.02</v>
      </c>
      <c r="G250" s="9">
        <v>3.459942</v>
      </c>
      <c r="H250" s="8">
        <v>248.05</v>
      </c>
      <c r="I250" s="8">
        <v>250.47</v>
      </c>
      <c r="J250" s="9">
        <v>3.922913</v>
      </c>
      <c r="K250" s="8" t="s">
        <v>83</v>
      </c>
      <c r="L250" s="8" t="s">
        <v>83</v>
      </c>
      <c r="M250" s="9" t="s">
        <v>83</v>
      </c>
      <c r="N250" s="8">
        <v>264.82</v>
      </c>
      <c r="O250" s="8">
        <v>263.57</v>
      </c>
      <c r="P250" s="9">
        <v>4.354555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7" t="s">
        <v>203</v>
      </c>
      <c r="B251" s="7">
        <v>2504504.0</v>
      </c>
      <c r="C251" s="7" t="s">
        <v>264</v>
      </c>
      <c r="D251" s="7" t="s">
        <v>18</v>
      </c>
      <c r="E251" s="8">
        <v>262.2</v>
      </c>
      <c r="F251" s="8">
        <v>268.06</v>
      </c>
      <c r="G251" s="9">
        <v>4.384973</v>
      </c>
      <c r="H251" s="8">
        <v>284.34</v>
      </c>
      <c r="I251" s="8">
        <v>283.08</v>
      </c>
      <c r="J251" s="9">
        <v>4.920778</v>
      </c>
      <c r="K251" s="8" t="s">
        <v>83</v>
      </c>
      <c r="L251" s="8" t="s">
        <v>83</v>
      </c>
      <c r="M251" s="9" t="s">
        <v>83</v>
      </c>
      <c r="N251" s="8">
        <v>277.08</v>
      </c>
      <c r="O251" s="8">
        <v>281.24</v>
      </c>
      <c r="P251" s="9">
        <v>4.791267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7" t="s">
        <v>203</v>
      </c>
      <c r="B252" s="7">
        <v>2504603.0</v>
      </c>
      <c r="C252" s="7" t="s">
        <v>265</v>
      </c>
      <c r="D252" s="7" t="s">
        <v>18</v>
      </c>
      <c r="E252" s="9">
        <v>219.11</v>
      </c>
      <c r="F252" s="9">
        <v>223.45</v>
      </c>
      <c r="G252" s="9">
        <v>3.111962</v>
      </c>
      <c r="H252" s="9" t="s">
        <v>83</v>
      </c>
      <c r="I252" s="9" t="s">
        <v>83</v>
      </c>
      <c r="J252" s="9" t="s">
        <v>83</v>
      </c>
      <c r="K252" s="9" t="s">
        <v>83</v>
      </c>
      <c r="L252" s="9" t="s">
        <v>83</v>
      </c>
      <c r="M252" s="9" t="s">
        <v>83</v>
      </c>
      <c r="N252" s="9" t="s">
        <v>83</v>
      </c>
      <c r="O252" s="9" t="s">
        <v>83</v>
      </c>
      <c r="P252" s="9" t="s">
        <v>83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7" t="s">
        <v>203</v>
      </c>
      <c r="B253" s="7">
        <v>2504702.0</v>
      </c>
      <c r="C253" s="7" t="s">
        <v>266</v>
      </c>
      <c r="D253" s="7" t="s">
        <v>18</v>
      </c>
      <c r="E253" s="8">
        <v>272.04</v>
      </c>
      <c r="F253" s="8">
        <v>268.98</v>
      </c>
      <c r="G253" s="9">
        <v>4.536947</v>
      </c>
      <c r="H253" s="8">
        <v>265.7</v>
      </c>
      <c r="I253" s="8">
        <v>272.43</v>
      </c>
      <c r="J253" s="9">
        <v>4.499549</v>
      </c>
      <c r="K253" s="8">
        <v>275.47</v>
      </c>
      <c r="L253" s="8">
        <v>274.44</v>
      </c>
      <c r="M253" s="9">
        <v>4.666858</v>
      </c>
      <c r="N253" s="8">
        <v>264.46</v>
      </c>
      <c r="O253" s="8">
        <v>270.61</v>
      </c>
      <c r="P253" s="9">
        <v>4.454888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7" t="s">
        <v>203</v>
      </c>
      <c r="B254" s="7">
        <v>2504801.0</v>
      </c>
      <c r="C254" s="7" t="s">
        <v>267</v>
      </c>
      <c r="D254" s="7" t="s">
        <v>18</v>
      </c>
      <c r="E254" s="8">
        <v>266.24</v>
      </c>
      <c r="F254" s="8">
        <v>259.11</v>
      </c>
      <c r="G254" s="9">
        <v>4.307732</v>
      </c>
      <c r="H254" s="8">
        <v>291.89</v>
      </c>
      <c r="I254" s="8">
        <v>279.33</v>
      </c>
      <c r="J254" s="9">
        <v>4.97068</v>
      </c>
      <c r="K254" s="8">
        <v>261.45</v>
      </c>
      <c r="L254" s="8">
        <v>263.07</v>
      </c>
      <c r="M254" s="9">
        <v>4.299738</v>
      </c>
      <c r="N254" s="8">
        <v>290.4</v>
      </c>
      <c r="O254" s="8">
        <v>282.11</v>
      </c>
      <c r="P254" s="9">
        <v>4.99137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7" t="s">
        <v>203</v>
      </c>
      <c r="B255" s="7">
        <v>2504850.0</v>
      </c>
      <c r="C255" s="7" t="s">
        <v>268</v>
      </c>
      <c r="D255" s="7" t="s">
        <v>18</v>
      </c>
      <c r="E255" s="9">
        <v>265.94</v>
      </c>
      <c r="F255" s="9">
        <v>252.36</v>
      </c>
      <c r="G255" s="9">
        <v>4.202471</v>
      </c>
      <c r="H255" s="9">
        <v>272.7</v>
      </c>
      <c r="I255" s="9">
        <v>292.32</v>
      </c>
      <c r="J255" s="9">
        <v>4.895618</v>
      </c>
      <c r="K255" s="9" t="s">
        <v>83</v>
      </c>
      <c r="L255" s="9" t="s">
        <v>83</v>
      </c>
      <c r="M255" s="9" t="s">
        <v>83</v>
      </c>
      <c r="N255" s="9">
        <v>272.85</v>
      </c>
      <c r="O255" s="9">
        <v>273.43</v>
      </c>
      <c r="P255" s="9">
        <v>4.614941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7" t="s">
        <v>203</v>
      </c>
      <c r="B256" s="7">
        <v>2504900.0</v>
      </c>
      <c r="C256" s="7" t="s">
        <v>269</v>
      </c>
      <c r="D256" s="7" t="s">
        <v>18</v>
      </c>
      <c r="E256" s="9">
        <v>220.15</v>
      </c>
      <c r="F256" s="9">
        <v>227.23</v>
      </c>
      <c r="G256" s="9">
        <v>3.183155</v>
      </c>
      <c r="H256" s="9">
        <v>228.44</v>
      </c>
      <c r="I256" s="9">
        <v>235.19</v>
      </c>
      <c r="J256" s="9">
        <v>3.41875</v>
      </c>
      <c r="K256" s="9">
        <v>233.35</v>
      </c>
      <c r="L256" s="9">
        <v>239.7</v>
      </c>
      <c r="M256" s="9">
        <v>3.555225</v>
      </c>
      <c r="N256" s="9">
        <v>238.98</v>
      </c>
      <c r="O256" s="9">
        <v>244.62</v>
      </c>
      <c r="P256" s="9">
        <v>3.707951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7" t="s">
        <v>203</v>
      </c>
      <c r="B257" s="7">
        <v>2505006.0</v>
      </c>
      <c r="C257" s="7" t="s">
        <v>270</v>
      </c>
      <c r="D257" s="7" t="s">
        <v>18</v>
      </c>
      <c r="E257" s="8">
        <v>271.72</v>
      </c>
      <c r="F257" s="8">
        <v>265.28</v>
      </c>
      <c r="G257" s="9">
        <v>4.477064</v>
      </c>
      <c r="H257" s="8">
        <v>290.53</v>
      </c>
      <c r="I257" s="8">
        <v>283.02</v>
      </c>
      <c r="J257" s="9">
        <v>5.006818</v>
      </c>
      <c r="K257" s="8">
        <v>274.31</v>
      </c>
      <c r="L257" s="8">
        <v>273.44</v>
      </c>
      <c r="M257" s="9">
        <v>4.635596</v>
      </c>
      <c r="N257" s="8">
        <v>271.81</v>
      </c>
      <c r="O257" s="8">
        <v>273.34</v>
      </c>
      <c r="P257" s="9">
        <v>4.598987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7" t="s">
        <v>203</v>
      </c>
      <c r="B258" s="7">
        <v>2505105.0</v>
      </c>
      <c r="C258" s="7" t="s">
        <v>271</v>
      </c>
      <c r="D258" s="7" t="s">
        <v>18</v>
      </c>
      <c r="E258" s="8">
        <v>264.12</v>
      </c>
      <c r="F258" s="8">
        <v>258.77</v>
      </c>
      <c r="G258" s="9">
        <v>4.272867</v>
      </c>
      <c r="H258" s="8">
        <v>286.8</v>
      </c>
      <c r="I258" s="8">
        <v>286.91</v>
      </c>
      <c r="J258" s="9">
        <v>5.012664</v>
      </c>
      <c r="K258" s="8">
        <v>264.78</v>
      </c>
      <c r="L258" s="8">
        <v>274.85</v>
      </c>
      <c r="M258" s="9">
        <v>4.522855</v>
      </c>
      <c r="N258" s="8">
        <v>261.72</v>
      </c>
      <c r="O258" s="8">
        <v>268.68</v>
      </c>
      <c r="P258" s="9">
        <v>4.387513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7" t="s">
        <v>203</v>
      </c>
      <c r="B259" s="7">
        <v>2505204.0</v>
      </c>
      <c r="C259" s="7" t="s">
        <v>272</v>
      </c>
      <c r="D259" s="7" t="s">
        <v>18</v>
      </c>
      <c r="E259" s="8">
        <v>235.01</v>
      </c>
      <c r="F259" s="8">
        <v>237.94</v>
      </c>
      <c r="G259" s="9">
        <v>3.552193</v>
      </c>
      <c r="H259" s="8" t="s">
        <v>83</v>
      </c>
      <c r="I259" s="8" t="s">
        <v>83</v>
      </c>
      <c r="J259" s="9" t="s">
        <v>83</v>
      </c>
      <c r="K259" s="8" t="s">
        <v>83</v>
      </c>
      <c r="L259" s="8" t="s">
        <v>83</v>
      </c>
      <c r="M259" s="9" t="s">
        <v>83</v>
      </c>
      <c r="N259" s="8">
        <v>243.47</v>
      </c>
      <c r="O259" s="8">
        <v>243.69</v>
      </c>
      <c r="P259" s="9">
        <v>3.757091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7" t="s">
        <v>203</v>
      </c>
      <c r="B260" s="7">
        <v>2505238.0</v>
      </c>
      <c r="C260" s="7" t="s">
        <v>273</v>
      </c>
      <c r="D260" s="7" t="s">
        <v>18</v>
      </c>
      <c r="E260" s="8">
        <v>235.81</v>
      </c>
      <c r="F260" s="8">
        <v>233.72</v>
      </c>
      <c r="G260" s="9">
        <v>3.500255</v>
      </c>
      <c r="H260" s="8">
        <v>247.68</v>
      </c>
      <c r="I260" s="8">
        <v>251.83</v>
      </c>
      <c r="J260" s="9">
        <v>3.938076</v>
      </c>
      <c r="K260" s="8" t="s">
        <v>83</v>
      </c>
      <c r="L260" s="8" t="s">
        <v>83</v>
      </c>
      <c r="M260" s="9" t="s">
        <v>83</v>
      </c>
      <c r="N260" s="8">
        <v>249.45</v>
      </c>
      <c r="O260" s="8">
        <v>252.62</v>
      </c>
      <c r="P260" s="9">
        <v>3.974762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7" t="s">
        <v>203</v>
      </c>
      <c r="B261" s="7">
        <v>2505279.0</v>
      </c>
      <c r="C261" s="7" t="s">
        <v>274</v>
      </c>
      <c r="D261" s="7" t="s">
        <v>18</v>
      </c>
      <c r="E261" s="8">
        <v>242.09</v>
      </c>
      <c r="F261" s="8">
        <v>258.43</v>
      </c>
      <c r="G261" s="9">
        <v>3.958367</v>
      </c>
      <c r="H261" s="8">
        <v>262.09</v>
      </c>
      <c r="I261" s="8">
        <v>269.67</v>
      </c>
      <c r="J261" s="9">
        <v>4.40753</v>
      </c>
      <c r="K261" s="8" t="s">
        <v>83</v>
      </c>
      <c r="L261" s="8" t="s">
        <v>83</v>
      </c>
      <c r="M261" s="9" t="s">
        <v>83</v>
      </c>
      <c r="N261" s="8">
        <v>243.01</v>
      </c>
      <c r="O261" s="8">
        <v>255.02</v>
      </c>
      <c r="P261" s="9">
        <v>3.920241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7" t="s">
        <v>203</v>
      </c>
      <c r="B262" s="7">
        <v>2505303.0</v>
      </c>
      <c r="C262" s="7" t="s">
        <v>275</v>
      </c>
      <c r="D262" s="7" t="s">
        <v>18</v>
      </c>
      <c r="E262" s="9">
        <v>257.85</v>
      </c>
      <c r="F262" s="9">
        <v>235.95</v>
      </c>
      <c r="G262" s="9">
        <v>3.843189</v>
      </c>
      <c r="H262" s="9">
        <v>248.45</v>
      </c>
      <c r="I262" s="9">
        <v>256.75</v>
      </c>
      <c r="J262" s="9">
        <v>4.022543</v>
      </c>
      <c r="K262" s="9" t="s">
        <v>83</v>
      </c>
      <c r="L262" s="9" t="s">
        <v>83</v>
      </c>
      <c r="M262" s="9" t="s">
        <v>83</v>
      </c>
      <c r="N262" s="9">
        <v>291.64</v>
      </c>
      <c r="O262" s="9">
        <v>284.28</v>
      </c>
      <c r="P262" s="9">
        <v>5.04127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7" t="s">
        <v>203</v>
      </c>
      <c r="B263" s="7">
        <v>2505352.0</v>
      </c>
      <c r="C263" s="7" t="s">
        <v>276</v>
      </c>
      <c r="D263" s="7" t="s">
        <v>18</v>
      </c>
      <c r="E263" s="9">
        <v>261.66</v>
      </c>
      <c r="F263" s="9">
        <v>260.41</v>
      </c>
      <c r="G263" s="9">
        <v>4.262868</v>
      </c>
      <c r="H263" s="9">
        <v>253.86</v>
      </c>
      <c r="I263" s="9">
        <v>251.18</v>
      </c>
      <c r="J263" s="9">
        <v>4.015143</v>
      </c>
      <c r="K263" s="9">
        <v>257.43</v>
      </c>
      <c r="L263" s="9">
        <v>265.2</v>
      </c>
      <c r="M263" s="9">
        <v>4.275164</v>
      </c>
      <c r="N263" s="9">
        <v>270.97</v>
      </c>
      <c r="O263" s="9">
        <v>275.47</v>
      </c>
      <c r="P263" s="9">
        <v>4.619075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7" t="s">
        <v>203</v>
      </c>
      <c r="B264" s="7">
        <v>2505402.0</v>
      </c>
      <c r="C264" s="7" t="s">
        <v>277</v>
      </c>
      <c r="D264" s="7" t="s">
        <v>18</v>
      </c>
      <c r="E264" s="9">
        <v>251.55</v>
      </c>
      <c r="F264" s="9">
        <v>259.86</v>
      </c>
      <c r="G264" s="9">
        <v>4.11264</v>
      </c>
      <c r="H264" s="9">
        <v>274.62</v>
      </c>
      <c r="I264" s="9">
        <v>279.15</v>
      </c>
      <c r="J264" s="9">
        <v>4.725429</v>
      </c>
      <c r="K264" s="9" t="s">
        <v>83</v>
      </c>
      <c r="L264" s="9" t="s">
        <v>83</v>
      </c>
      <c r="M264" s="9" t="s">
        <v>83</v>
      </c>
      <c r="N264" s="9">
        <v>263.55</v>
      </c>
      <c r="O264" s="9">
        <v>268.65</v>
      </c>
      <c r="P264" s="9">
        <v>4.412766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7" t="s">
        <v>203</v>
      </c>
      <c r="B265" s="7">
        <v>2505501.0</v>
      </c>
      <c r="C265" s="7" t="s">
        <v>278</v>
      </c>
      <c r="D265" s="7" t="s">
        <v>18</v>
      </c>
      <c r="E265" s="9">
        <v>254.01</v>
      </c>
      <c r="F265" s="9">
        <v>247.12</v>
      </c>
      <c r="G265" s="9">
        <v>3.956472</v>
      </c>
      <c r="H265" s="9">
        <v>271.87</v>
      </c>
      <c r="I265" s="9">
        <v>266.76</v>
      </c>
      <c r="J265" s="9">
        <v>4.501326</v>
      </c>
      <c r="K265" s="9" t="s">
        <v>83</v>
      </c>
      <c r="L265" s="9" t="s">
        <v>83</v>
      </c>
      <c r="M265" s="9" t="s">
        <v>83</v>
      </c>
      <c r="N265" s="9">
        <v>282.84</v>
      </c>
      <c r="O265" s="9">
        <v>293.73</v>
      </c>
      <c r="P265" s="9">
        <v>5.059142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7" t="s">
        <v>203</v>
      </c>
      <c r="B266" s="7">
        <v>2505600.0</v>
      </c>
      <c r="C266" s="7" t="s">
        <v>279</v>
      </c>
      <c r="D266" s="7" t="s">
        <v>18</v>
      </c>
      <c r="E266" s="9">
        <v>261.0</v>
      </c>
      <c r="F266" s="9">
        <v>244.04</v>
      </c>
      <c r="G266" s="9">
        <v>4.008538</v>
      </c>
      <c r="H266" s="9" t="s">
        <v>83</v>
      </c>
      <c r="I266" s="9" t="s">
        <v>83</v>
      </c>
      <c r="J266" s="9" t="s">
        <v>83</v>
      </c>
      <c r="K266" s="9">
        <v>253.44</v>
      </c>
      <c r="L266" s="9">
        <v>246.24</v>
      </c>
      <c r="M266" s="9">
        <v>3.935292</v>
      </c>
      <c r="N266" s="9">
        <v>285.78</v>
      </c>
      <c r="O266" s="9">
        <v>292.41</v>
      </c>
      <c r="P266" s="9">
        <v>5.080673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7" t="s">
        <v>203</v>
      </c>
      <c r="B267" s="7">
        <v>2505709.0</v>
      </c>
      <c r="C267" s="7" t="s">
        <v>280</v>
      </c>
      <c r="D267" s="7" t="s">
        <v>18</v>
      </c>
      <c r="E267" s="9">
        <v>240.93</v>
      </c>
      <c r="F267" s="9">
        <v>236.97</v>
      </c>
      <c r="G267" s="9">
        <v>3.620818</v>
      </c>
      <c r="H267" s="9">
        <v>247.52</v>
      </c>
      <c r="I267" s="9">
        <v>255.98</v>
      </c>
      <c r="J267" s="9">
        <v>3.997955</v>
      </c>
      <c r="K267" s="9" t="s">
        <v>83</v>
      </c>
      <c r="L267" s="9" t="s">
        <v>83</v>
      </c>
      <c r="M267" s="9" t="s">
        <v>83</v>
      </c>
      <c r="N267" s="9">
        <v>240.64</v>
      </c>
      <c r="O267" s="9">
        <v>240.13</v>
      </c>
      <c r="P267" s="9">
        <v>3.66405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7" t="s">
        <v>203</v>
      </c>
      <c r="B268" s="7">
        <v>2505808.0</v>
      </c>
      <c r="C268" s="7" t="s">
        <v>281</v>
      </c>
      <c r="D268" s="7" t="s">
        <v>18</v>
      </c>
      <c r="E268" s="8" t="s">
        <v>83</v>
      </c>
      <c r="F268" s="8" t="s">
        <v>83</v>
      </c>
      <c r="G268" s="9" t="s">
        <v>83</v>
      </c>
      <c r="H268" s="8">
        <v>247.02</v>
      </c>
      <c r="I268" s="8">
        <v>266.69</v>
      </c>
      <c r="J268" s="9">
        <v>4.151262</v>
      </c>
      <c r="K268" s="8" t="s">
        <v>83</v>
      </c>
      <c r="L268" s="8" t="s">
        <v>83</v>
      </c>
      <c r="M268" s="9" t="s">
        <v>83</v>
      </c>
      <c r="N268" s="8">
        <v>262.96</v>
      </c>
      <c r="O268" s="8">
        <v>277.2</v>
      </c>
      <c r="P268" s="9">
        <v>4.532473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7" t="s">
        <v>203</v>
      </c>
      <c r="B269" s="7">
        <v>2505907.0</v>
      </c>
      <c r="C269" s="7" t="s">
        <v>282</v>
      </c>
      <c r="D269" s="7" t="s">
        <v>18</v>
      </c>
      <c r="E269" s="9">
        <v>247.05</v>
      </c>
      <c r="F269" s="9">
        <v>256.34</v>
      </c>
      <c r="G269" s="9">
        <v>3.996743</v>
      </c>
      <c r="H269" s="9">
        <v>252.7</v>
      </c>
      <c r="I269" s="9">
        <v>260.36</v>
      </c>
      <c r="J269" s="9">
        <v>4.136276</v>
      </c>
      <c r="K269" s="9" t="s">
        <v>83</v>
      </c>
      <c r="L269" s="9" t="s">
        <v>83</v>
      </c>
      <c r="M269" s="9" t="s">
        <v>83</v>
      </c>
      <c r="N269" s="9">
        <v>272.88</v>
      </c>
      <c r="O269" s="9">
        <v>270.9</v>
      </c>
      <c r="P269" s="9">
        <v>4.577488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7" t="s">
        <v>203</v>
      </c>
      <c r="B270" s="7">
        <v>2506004.0</v>
      </c>
      <c r="C270" s="7" t="s">
        <v>283</v>
      </c>
      <c r="D270" s="7" t="s">
        <v>18</v>
      </c>
      <c r="E270" s="8">
        <v>252.34</v>
      </c>
      <c r="F270" s="8">
        <v>246.86</v>
      </c>
      <c r="G270" s="9">
        <v>3.929124</v>
      </c>
      <c r="H270" s="8">
        <v>269.03</v>
      </c>
      <c r="I270" s="8">
        <v>270.27</v>
      </c>
      <c r="J270" s="9">
        <v>4.513984</v>
      </c>
      <c r="K270" s="8" t="s">
        <v>83</v>
      </c>
      <c r="L270" s="8" t="s">
        <v>83</v>
      </c>
      <c r="M270" s="9" t="s">
        <v>83</v>
      </c>
      <c r="N270" s="8">
        <v>256.5</v>
      </c>
      <c r="O270" s="8">
        <v>256.6</v>
      </c>
      <c r="P270" s="9">
        <v>4.13336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7" t="s">
        <v>203</v>
      </c>
      <c r="B271" s="7">
        <v>2506103.0</v>
      </c>
      <c r="C271" s="7" t="s">
        <v>284</v>
      </c>
      <c r="D271" s="7" t="s">
        <v>18</v>
      </c>
      <c r="E271" s="9">
        <v>255.6</v>
      </c>
      <c r="F271" s="9">
        <v>253.51</v>
      </c>
      <c r="G271" s="9">
        <v>4.074462</v>
      </c>
      <c r="H271" s="9">
        <v>254.72</v>
      </c>
      <c r="I271" s="9">
        <v>252.38</v>
      </c>
      <c r="J271" s="9">
        <v>4.045186</v>
      </c>
      <c r="K271" s="9" t="s">
        <v>83</v>
      </c>
      <c r="L271" s="9" t="s">
        <v>83</v>
      </c>
      <c r="M271" s="9" t="s">
        <v>83</v>
      </c>
      <c r="N271" s="9">
        <v>258.26</v>
      </c>
      <c r="O271" s="9">
        <v>262.26</v>
      </c>
      <c r="P271" s="9">
        <v>4.242809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7" t="s">
        <v>203</v>
      </c>
      <c r="B272" s="7">
        <v>2506202.0</v>
      </c>
      <c r="C272" s="7" t="s">
        <v>285</v>
      </c>
      <c r="D272" s="7" t="s">
        <v>18</v>
      </c>
      <c r="E272" s="8">
        <v>265.43</v>
      </c>
      <c r="F272" s="8">
        <v>259.41</v>
      </c>
      <c r="G272" s="9">
        <v>4.300847</v>
      </c>
      <c r="H272" s="8">
        <v>283.88</v>
      </c>
      <c r="I272" s="8">
        <v>272.99</v>
      </c>
      <c r="J272" s="9">
        <v>4.76327</v>
      </c>
      <c r="K272" s="8" t="s">
        <v>83</v>
      </c>
      <c r="L272" s="8" t="s">
        <v>83</v>
      </c>
      <c r="M272" s="9" t="s">
        <v>83</v>
      </c>
      <c r="N272" s="8">
        <v>276.12</v>
      </c>
      <c r="O272" s="8">
        <v>274.23</v>
      </c>
      <c r="P272" s="9">
        <v>4.672844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7" t="s">
        <v>203</v>
      </c>
      <c r="B273" s="7">
        <v>2506251.0</v>
      </c>
      <c r="C273" s="7" t="s">
        <v>286</v>
      </c>
      <c r="D273" s="7" t="s">
        <v>18</v>
      </c>
      <c r="E273" s="9">
        <v>223.31</v>
      </c>
      <c r="F273" s="9">
        <v>226.49</v>
      </c>
      <c r="G273" s="9">
        <v>3.216459</v>
      </c>
      <c r="H273" s="9">
        <v>258.15</v>
      </c>
      <c r="I273" s="9">
        <v>257.55</v>
      </c>
      <c r="J273" s="9">
        <v>4.170755</v>
      </c>
      <c r="K273" s="9" t="s">
        <v>83</v>
      </c>
      <c r="L273" s="9" t="s">
        <v>83</v>
      </c>
      <c r="M273" s="9" t="s">
        <v>83</v>
      </c>
      <c r="N273" s="9">
        <v>261.2</v>
      </c>
      <c r="O273" s="9">
        <v>260.28</v>
      </c>
      <c r="P273" s="9">
        <v>4.254461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7" t="s">
        <v>203</v>
      </c>
      <c r="B274" s="7">
        <v>2506301.0</v>
      </c>
      <c r="C274" s="7" t="s">
        <v>287</v>
      </c>
      <c r="D274" s="7" t="s">
        <v>18</v>
      </c>
      <c r="E274" s="8">
        <v>244.39</v>
      </c>
      <c r="F274" s="8">
        <v>255.98</v>
      </c>
      <c r="G274" s="9">
        <v>3.953994</v>
      </c>
      <c r="H274" s="8">
        <v>257.1</v>
      </c>
      <c r="I274" s="8">
        <v>266.95</v>
      </c>
      <c r="J274" s="9">
        <v>4.296727</v>
      </c>
      <c r="K274" s="8">
        <v>249.15</v>
      </c>
      <c r="L274" s="8">
        <v>257.83</v>
      </c>
      <c r="M274" s="9">
        <v>4.048543</v>
      </c>
      <c r="N274" s="8">
        <v>262.67</v>
      </c>
      <c r="O274" s="8">
        <v>272.4</v>
      </c>
      <c r="P274" s="9">
        <v>4.456544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7" t="s">
        <v>203</v>
      </c>
      <c r="B275" s="7">
        <v>2506400.0</v>
      </c>
      <c r="C275" s="7" t="s">
        <v>288</v>
      </c>
      <c r="D275" s="7" t="s">
        <v>18</v>
      </c>
      <c r="E275" s="8">
        <v>220.94</v>
      </c>
      <c r="F275" s="8">
        <v>222.73</v>
      </c>
      <c r="G275" s="9">
        <v>3.126886</v>
      </c>
      <c r="H275" s="8">
        <v>231.47</v>
      </c>
      <c r="I275" s="8">
        <v>234.82</v>
      </c>
      <c r="J275" s="9">
        <v>3.455767</v>
      </c>
      <c r="K275" s="8" t="s">
        <v>83</v>
      </c>
      <c r="L275" s="8" t="s">
        <v>83</v>
      </c>
      <c r="M275" s="9" t="s">
        <v>83</v>
      </c>
      <c r="N275" s="8">
        <v>245.42</v>
      </c>
      <c r="O275" s="8">
        <v>256.25</v>
      </c>
      <c r="P275" s="9">
        <v>3.972502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7" t="s">
        <v>203</v>
      </c>
      <c r="B276" s="7">
        <v>2506509.0</v>
      </c>
      <c r="C276" s="7" t="s">
        <v>289</v>
      </c>
      <c r="D276" s="7" t="s">
        <v>18</v>
      </c>
      <c r="E276" s="8">
        <v>250.27</v>
      </c>
      <c r="F276" s="8">
        <v>234.37</v>
      </c>
      <c r="G276" s="9">
        <v>3.713075</v>
      </c>
      <c r="H276" s="8">
        <v>252.34</v>
      </c>
      <c r="I276" s="8">
        <v>253.27</v>
      </c>
      <c r="J276" s="9">
        <v>4.025082</v>
      </c>
      <c r="K276" s="8">
        <v>220.64</v>
      </c>
      <c r="L276" s="8">
        <v>233.1</v>
      </c>
      <c r="M276" s="9">
        <v>3.277912</v>
      </c>
      <c r="N276" s="8">
        <v>258.42</v>
      </c>
      <c r="O276" s="8">
        <v>273.91</v>
      </c>
      <c r="P276" s="9">
        <v>4.419458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7" t="s">
        <v>203</v>
      </c>
      <c r="B277" s="7">
        <v>2506608.0</v>
      </c>
      <c r="C277" s="7" t="s">
        <v>290</v>
      </c>
      <c r="D277" s="7" t="s">
        <v>18</v>
      </c>
      <c r="E277" s="9">
        <v>244.07</v>
      </c>
      <c r="F277" s="9">
        <v>232.05</v>
      </c>
      <c r="G277" s="9">
        <v>3.591266</v>
      </c>
      <c r="H277" s="9">
        <v>257.58</v>
      </c>
      <c r="I277" s="9">
        <v>246.34</v>
      </c>
      <c r="J277" s="9">
        <v>3.994935</v>
      </c>
      <c r="K277" s="9" t="s">
        <v>83</v>
      </c>
      <c r="L277" s="9" t="s">
        <v>83</v>
      </c>
      <c r="M277" s="9" t="s">
        <v>83</v>
      </c>
      <c r="N277" s="9">
        <v>264.96</v>
      </c>
      <c r="O277" s="9">
        <v>261.39</v>
      </c>
      <c r="P277" s="9">
        <v>4.323886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7" t="s">
        <v>203</v>
      </c>
      <c r="B278" s="7">
        <v>2506707.0</v>
      </c>
      <c r="C278" s="7" t="s">
        <v>291</v>
      </c>
      <c r="D278" s="7" t="s">
        <v>18</v>
      </c>
      <c r="E278" s="9">
        <v>233.02</v>
      </c>
      <c r="F278" s="9">
        <v>235.38</v>
      </c>
      <c r="G278" s="9">
        <v>3.48592</v>
      </c>
      <c r="H278" s="9">
        <v>253.21</v>
      </c>
      <c r="I278" s="9">
        <v>256.64</v>
      </c>
      <c r="J278" s="9">
        <v>4.087751</v>
      </c>
      <c r="K278" s="9">
        <v>241.59</v>
      </c>
      <c r="L278" s="9">
        <v>251.16</v>
      </c>
      <c r="M278" s="9">
        <v>3.842512</v>
      </c>
      <c r="N278" s="9">
        <v>265.74</v>
      </c>
      <c r="O278" s="9">
        <v>263.31</v>
      </c>
      <c r="P278" s="9">
        <v>4.363584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7" t="s">
        <v>203</v>
      </c>
      <c r="B279" s="7">
        <v>2506806.0</v>
      </c>
      <c r="C279" s="7" t="s">
        <v>292</v>
      </c>
      <c r="D279" s="7" t="s">
        <v>18</v>
      </c>
      <c r="E279" s="9">
        <v>251.63</v>
      </c>
      <c r="F279" s="9">
        <v>253.08</v>
      </c>
      <c r="G279" s="9">
        <v>4.012266</v>
      </c>
      <c r="H279" s="9">
        <v>265.36</v>
      </c>
      <c r="I279" s="9">
        <v>270.38</v>
      </c>
      <c r="J279" s="9">
        <v>4.464085</v>
      </c>
      <c r="K279" s="9" t="s">
        <v>83</v>
      </c>
      <c r="L279" s="9" t="s">
        <v>83</v>
      </c>
      <c r="M279" s="9" t="s">
        <v>83</v>
      </c>
      <c r="N279" s="9">
        <v>266.38</v>
      </c>
      <c r="O279" s="9">
        <v>271.9</v>
      </c>
      <c r="P279" s="9">
        <v>4.501166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7" t="s">
        <v>203</v>
      </c>
      <c r="B280" s="7">
        <v>2506905.0</v>
      </c>
      <c r="C280" s="7" t="s">
        <v>293</v>
      </c>
      <c r="D280" s="7" t="s">
        <v>18</v>
      </c>
      <c r="E280" s="8">
        <v>233.77</v>
      </c>
      <c r="F280" s="8">
        <v>230.76</v>
      </c>
      <c r="G280" s="9">
        <v>3.427292</v>
      </c>
      <c r="H280" s="8">
        <v>267.16</v>
      </c>
      <c r="I280" s="8">
        <v>264.8</v>
      </c>
      <c r="J280" s="9">
        <v>4.405833</v>
      </c>
      <c r="K280" s="8">
        <v>245.97</v>
      </c>
      <c r="L280" s="8">
        <v>252.64</v>
      </c>
      <c r="M280" s="9">
        <v>3.926185</v>
      </c>
      <c r="N280" s="8">
        <v>255.25</v>
      </c>
      <c r="O280" s="8">
        <v>261.79</v>
      </c>
      <c r="P280" s="9">
        <v>4.193498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7" t="s">
        <v>203</v>
      </c>
      <c r="B281" s="7">
        <v>2507002.0</v>
      </c>
      <c r="C281" s="7" t="s">
        <v>294</v>
      </c>
      <c r="D281" s="7" t="s">
        <v>18</v>
      </c>
      <c r="E281" s="8">
        <v>251.82</v>
      </c>
      <c r="F281" s="8">
        <v>248.2</v>
      </c>
      <c r="G281" s="9">
        <v>3.941881</v>
      </c>
      <c r="H281" s="8">
        <v>255.38</v>
      </c>
      <c r="I281" s="8">
        <v>256.06</v>
      </c>
      <c r="J281" s="9">
        <v>4.109546</v>
      </c>
      <c r="K281" s="8">
        <v>263.88</v>
      </c>
      <c r="L281" s="8">
        <v>273.77</v>
      </c>
      <c r="M281" s="9">
        <v>4.494047</v>
      </c>
      <c r="N281" s="8">
        <v>263.9</v>
      </c>
      <c r="O281" s="8">
        <v>268.89</v>
      </c>
      <c r="P281" s="9">
        <v>4.421274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7" t="s">
        <v>203</v>
      </c>
      <c r="B282" s="7">
        <v>2507101.0</v>
      </c>
      <c r="C282" s="7" t="s">
        <v>295</v>
      </c>
      <c r="D282" s="7" t="s">
        <v>18</v>
      </c>
      <c r="E282" s="9">
        <v>230.67</v>
      </c>
      <c r="F282" s="9">
        <v>225.33</v>
      </c>
      <c r="G282" s="9">
        <v>3.302465</v>
      </c>
      <c r="H282" s="9">
        <v>246.33</v>
      </c>
      <c r="I282" s="9">
        <v>249.24</v>
      </c>
      <c r="J282" s="9">
        <v>3.880343</v>
      </c>
      <c r="K282" s="9">
        <v>246.33</v>
      </c>
      <c r="L282" s="9">
        <v>251.02</v>
      </c>
      <c r="M282" s="9">
        <v>3.90699</v>
      </c>
      <c r="N282" s="9">
        <v>246.17</v>
      </c>
      <c r="O282" s="9">
        <v>250.25</v>
      </c>
      <c r="P282" s="9">
        <v>3.893216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7" t="s">
        <v>203</v>
      </c>
      <c r="B283" s="7">
        <v>2507200.0</v>
      </c>
      <c r="C283" s="7" t="s">
        <v>296</v>
      </c>
      <c r="D283" s="7" t="s">
        <v>18</v>
      </c>
      <c r="E283" s="8">
        <v>241.74</v>
      </c>
      <c r="F283" s="8">
        <v>249.28</v>
      </c>
      <c r="G283" s="9">
        <v>3.816475</v>
      </c>
      <c r="H283" s="8">
        <v>250.1</v>
      </c>
      <c r="I283" s="8">
        <v>249.64</v>
      </c>
      <c r="J283" s="9">
        <v>3.93928</v>
      </c>
      <c r="K283" s="8" t="s">
        <v>83</v>
      </c>
      <c r="L283" s="8" t="s">
        <v>83</v>
      </c>
      <c r="M283" s="9" t="s">
        <v>83</v>
      </c>
      <c r="N283" s="8" t="s">
        <v>83</v>
      </c>
      <c r="O283" s="8" t="s">
        <v>83</v>
      </c>
      <c r="P283" s="9" t="s">
        <v>83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7" t="s">
        <v>203</v>
      </c>
      <c r="B284" s="7">
        <v>2507309.0</v>
      </c>
      <c r="C284" s="7" t="s">
        <v>297</v>
      </c>
      <c r="D284" s="7" t="s">
        <v>18</v>
      </c>
      <c r="E284" s="9">
        <v>239.33</v>
      </c>
      <c r="F284" s="9">
        <v>231.52</v>
      </c>
      <c r="G284" s="9">
        <v>3.516759</v>
      </c>
      <c r="H284" s="9">
        <v>265.13</v>
      </c>
      <c r="I284" s="9">
        <v>274.0</v>
      </c>
      <c r="J284" s="9">
        <v>4.515047</v>
      </c>
      <c r="K284" s="9" t="s">
        <v>83</v>
      </c>
      <c r="L284" s="9" t="s">
        <v>83</v>
      </c>
      <c r="M284" s="9" t="s">
        <v>83</v>
      </c>
      <c r="N284" s="9">
        <v>260.89</v>
      </c>
      <c r="O284" s="9">
        <v>264.9</v>
      </c>
      <c r="P284" s="9">
        <v>4.319268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7" t="s">
        <v>203</v>
      </c>
      <c r="B285" s="7">
        <v>2507408.0</v>
      </c>
      <c r="C285" s="7" t="s">
        <v>298</v>
      </c>
      <c r="D285" s="7" t="s">
        <v>18</v>
      </c>
      <c r="E285" s="8">
        <v>265.17</v>
      </c>
      <c r="F285" s="8">
        <v>274.64</v>
      </c>
      <c r="G285" s="9">
        <v>4.525189</v>
      </c>
      <c r="H285" s="8">
        <v>267.35</v>
      </c>
      <c r="I285" s="8">
        <v>280.95</v>
      </c>
      <c r="J285" s="9">
        <v>4.650268</v>
      </c>
      <c r="K285" s="8" t="s">
        <v>83</v>
      </c>
      <c r="L285" s="8" t="s">
        <v>83</v>
      </c>
      <c r="M285" s="9" t="s">
        <v>83</v>
      </c>
      <c r="N285" s="8">
        <v>284.94</v>
      </c>
      <c r="O285" s="8">
        <v>290.61</v>
      </c>
      <c r="P285" s="9">
        <v>5.04193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7" t="s">
        <v>203</v>
      </c>
      <c r="B286" s="7">
        <v>2507507.0</v>
      </c>
      <c r="C286" s="7" t="s">
        <v>299</v>
      </c>
      <c r="D286" s="7" t="s">
        <v>18</v>
      </c>
      <c r="E286" s="8">
        <v>251.8</v>
      </c>
      <c r="F286" s="8">
        <v>255.33</v>
      </c>
      <c r="G286" s="9">
        <v>4.048336</v>
      </c>
      <c r="H286" s="8">
        <v>264.66</v>
      </c>
      <c r="I286" s="8">
        <v>274.45</v>
      </c>
      <c r="J286" s="9">
        <v>4.515182</v>
      </c>
      <c r="K286" s="8" t="s">
        <v>83</v>
      </c>
      <c r="L286" s="8" t="s">
        <v>83</v>
      </c>
      <c r="M286" s="9" t="s">
        <v>83</v>
      </c>
      <c r="N286" s="8">
        <v>262.72</v>
      </c>
      <c r="O286" s="8">
        <v>276.88</v>
      </c>
      <c r="P286" s="9">
        <v>4.524312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7" t="s">
        <v>203</v>
      </c>
      <c r="B287" s="7">
        <v>2507606.0</v>
      </c>
      <c r="C287" s="7" t="s">
        <v>300</v>
      </c>
      <c r="D287" s="7" t="s">
        <v>18</v>
      </c>
      <c r="E287" s="8">
        <v>238.45</v>
      </c>
      <c r="F287" s="8">
        <v>244.62</v>
      </c>
      <c r="G287" s="9">
        <v>3.700507</v>
      </c>
      <c r="H287" s="8">
        <v>255.57</v>
      </c>
      <c r="I287" s="8">
        <v>254.72</v>
      </c>
      <c r="J287" s="9">
        <v>4.092154</v>
      </c>
      <c r="K287" s="8" t="s">
        <v>83</v>
      </c>
      <c r="L287" s="8" t="s">
        <v>83</v>
      </c>
      <c r="M287" s="9" t="s">
        <v>83</v>
      </c>
      <c r="N287" s="8">
        <v>264.29</v>
      </c>
      <c r="O287" s="8">
        <v>264.97</v>
      </c>
      <c r="P287" s="9">
        <v>4.368069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7" t="s">
        <v>203</v>
      </c>
      <c r="B288" s="7">
        <v>2507705.0</v>
      </c>
      <c r="C288" s="7" t="s">
        <v>301</v>
      </c>
      <c r="D288" s="7" t="s">
        <v>18</v>
      </c>
      <c r="E288" s="8">
        <v>255.79</v>
      </c>
      <c r="F288" s="8">
        <v>253.86</v>
      </c>
      <c r="G288" s="9">
        <v>4.08237</v>
      </c>
      <c r="H288" s="8">
        <v>263.51</v>
      </c>
      <c r="I288" s="8">
        <v>268.53</v>
      </c>
      <c r="J288" s="9">
        <v>4.410408</v>
      </c>
      <c r="K288" s="8">
        <v>265.68</v>
      </c>
      <c r="L288" s="8">
        <v>277.07</v>
      </c>
      <c r="M288" s="9">
        <v>4.568729</v>
      </c>
      <c r="N288" s="8">
        <v>271.13</v>
      </c>
      <c r="O288" s="8">
        <v>276.79</v>
      </c>
      <c r="P288" s="9">
        <v>4.641083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7" t="s">
        <v>203</v>
      </c>
      <c r="B289" s="7">
        <v>2507804.0</v>
      </c>
      <c r="C289" s="7" t="s">
        <v>302</v>
      </c>
      <c r="D289" s="7" t="s">
        <v>18</v>
      </c>
      <c r="E289" s="8">
        <v>252.36</v>
      </c>
      <c r="F289" s="8">
        <v>265.16</v>
      </c>
      <c r="G289" s="9">
        <v>4.203357</v>
      </c>
      <c r="H289" s="8">
        <v>275.51</v>
      </c>
      <c r="I289" s="8">
        <v>281.85</v>
      </c>
      <c r="J289" s="9">
        <v>4.778348</v>
      </c>
      <c r="K289" s="8" t="s">
        <v>83</v>
      </c>
      <c r="L289" s="8" t="s">
        <v>83</v>
      </c>
      <c r="M289" s="9" t="s">
        <v>83</v>
      </c>
      <c r="N289" s="8">
        <v>267.63</v>
      </c>
      <c r="O289" s="8">
        <v>260.33</v>
      </c>
      <c r="P289" s="9">
        <v>4.345518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7" t="s">
        <v>203</v>
      </c>
      <c r="B290" s="7">
        <v>2507903.0</v>
      </c>
      <c r="C290" s="7" t="s">
        <v>303</v>
      </c>
      <c r="D290" s="7" t="s">
        <v>18</v>
      </c>
      <c r="E290" s="8">
        <v>231.25</v>
      </c>
      <c r="F290" s="8">
        <v>230.78</v>
      </c>
      <c r="G290" s="9">
        <v>3.392198</v>
      </c>
      <c r="H290" s="8">
        <v>253.3</v>
      </c>
      <c r="I290" s="8">
        <v>256.17</v>
      </c>
      <c r="J290" s="9">
        <v>4.081979</v>
      </c>
      <c r="K290" s="8" t="s">
        <v>83</v>
      </c>
      <c r="L290" s="8" t="s">
        <v>83</v>
      </c>
      <c r="M290" s="9" t="s">
        <v>83</v>
      </c>
      <c r="N290" s="8">
        <v>267.3</v>
      </c>
      <c r="O290" s="8">
        <v>267.45</v>
      </c>
      <c r="P290" s="9">
        <v>4.44747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7" t="s">
        <v>203</v>
      </c>
      <c r="B291" s="7">
        <v>2508000.0</v>
      </c>
      <c r="C291" s="7" t="s">
        <v>304</v>
      </c>
      <c r="D291" s="7" t="s">
        <v>18</v>
      </c>
      <c r="E291" s="9">
        <v>263.7</v>
      </c>
      <c r="F291" s="9">
        <v>240.9</v>
      </c>
      <c r="G291" s="9">
        <v>3.999453</v>
      </c>
      <c r="H291" s="9">
        <v>296.55</v>
      </c>
      <c r="I291" s="9">
        <v>287.28</v>
      </c>
      <c r="J291" s="9">
        <v>5.155141</v>
      </c>
      <c r="K291" s="9">
        <v>273.16</v>
      </c>
      <c r="L291" s="9">
        <v>275.91</v>
      </c>
      <c r="M291" s="9">
        <v>4.65642</v>
      </c>
      <c r="N291" s="9">
        <v>298.91</v>
      </c>
      <c r="O291" s="9">
        <v>295.56</v>
      </c>
      <c r="P291" s="9">
        <v>5.312239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7" t="s">
        <v>203</v>
      </c>
      <c r="B292" s="7">
        <v>2508109.0</v>
      </c>
      <c r="C292" s="7" t="s">
        <v>305</v>
      </c>
      <c r="D292" s="7" t="s">
        <v>18</v>
      </c>
      <c r="E292" s="9">
        <v>259.1</v>
      </c>
      <c r="F292" s="9">
        <v>264.37</v>
      </c>
      <c r="G292" s="9">
        <v>4.286194</v>
      </c>
      <c r="H292" s="9">
        <v>284.1</v>
      </c>
      <c r="I292" s="9">
        <v>287.92</v>
      </c>
      <c r="J292" s="9">
        <v>4.989862</v>
      </c>
      <c r="K292" s="9" t="s">
        <v>83</v>
      </c>
      <c r="L292" s="9" t="s">
        <v>83</v>
      </c>
      <c r="M292" s="9" t="s">
        <v>83</v>
      </c>
      <c r="N292" s="9">
        <v>243.8</v>
      </c>
      <c r="O292" s="9">
        <v>245.89</v>
      </c>
      <c r="P292" s="9">
        <v>3.79466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7" t="s">
        <v>203</v>
      </c>
      <c r="B293" s="7">
        <v>2508208.0</v>
      </c>
      <c r="C293" s="7" t="s">
        <v>306</v>
      </c>
      <c r="D293" s="7" t="s">
        <v>18</v>
      </c>
      <c r="E293" s="8">
        <v>241.55</v>
      </c>
      <c r="F293" s="8">
        <v>263.48</v>
      </c>
      <c r="G293" s="9">
        <v>4.026382</v>
      </c>
      <c r="H293" s="8">
        <v>259.08</v>
      </c>
      <c r="I293" s="8">
        <v>267.94</v>
      </c>
      <c r="J293" s="9">
        <v>4.339356</v>
      </c>
      <c r="K293" s="8" t="s">
        <v>83</v>
      </c>
      <c r="L293" s="8" t="s">
        <v>83</v>
      </c>
      <c r="M293" s="9" t="s">
        <v>83</v>
      </c>
      <c r="N293" s="8">
        <v>265.56</v>
      </c>
      <c r="O293" s="8">
        <v>266.72</v>
      </c>
      <c r="P293" s="9">
        <v>4.412104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7" t="s">
        <v>203</v>
      </c>
      <c r="B294" s="7">
        <v>2508307.0</v>
      </c>
      <c r="C294" s="7" t="s">
        <v>307</v>
      </c>
      <c r="D294" s="7" t="s">
        <v>18</v>
      </c>
      <c r="E294" s="8">
        <v>250.14</v>
      </c>
      <c r="F294" s="8">
        <v>243.72</v>
      </c>
      <c r="G294" s="9">
        <v>3.851219</v>
      </c>
      <c r="H294" s="8">
        <v>257.19</v>
      </c>
      <c r="I294" s="8">
        <v>257.22</v>
      </c>
      <c r="J294" s="9">
        <v>4.152332</v>
      </c>
      <c r="K294" s="8" t="s">
        <v>83</v>
      </c>
      <c r="L294" s="8" t="s">
        <v>83</v>
      </c>
      <c r="M294" s="9" t="s">
        <v>83</v>
      </c>
      <c r="N294" s="8" t="s">
        <v>83</v>
      </c>
      <c r="O294" s="8" t="s">
        <v>83</v>
      </c>
      <c r="P294" s="9" t="s">
        <v>83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7" t="s">
        <v>203</v>
      </c>
      <c r="B295" s="7">
        <v>2508406.0</v>
      </c>
      <c r="C295" s="7" t="s">
        <v>308</v>
      </c>
      <c r="D295" s="7" t="s">
        <v>18</v>
      </c>
      <c r="E295" s="9">
        <v>270.96</v>
      </c>
      <c r="F295" s="9">
        <v>266.16</v>
      </c>
      <c r="G295" s="9">
        <v>4.479563</v>
      </c>
      <c r="H295" s="9">
        <v>261.59</v>
      </c>
      <c r="I295" s="9">
        <v>258.95</v>
      </c>
      <c r="J295" s="9">
        <v>4.240028</v>
      </c>
      <c r="K295" s="9" t="s">
        <v>83</v>
      </c>
      <c r="L295" s="9" t="s">
        <v>83</v>
      </c>
      <c r="M295" s="9" t="s">
        <v>83</v>
      </c>
      <c r="N295" s="9">
        <v>272.07</v>
      </c>
      <c r="O295" s="9">
        <v>266.68</v>
      </c>
      <c r="P295" s="9">
        <v>4.502938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7" t="s">
        <v>203</v>
      </c>
      <c r="B296" s="7">
        <v>2508505.0</v>
      </c>
      <c r="C296" s="7" t="s">
        <v>309</v>
      </c>
      <c r="D296" s="7" t="s">
        <v>18</v>
      </c>
      <c r="E296" s="9">
        <v>259.25</v>
      </c>
      <c r="F296" s="9">
        <v>255.49</v>
      </c>
      <c r="G296" s="9">
        <v>4.155367</v>
      </c>
      <c r="H296" s="9">
        <v>280.96</v>
      </c>
      <c r="I296" s="9">
        <v>289.7</v>
      </c>
      <c r="J296" s="9">
        <v>4.972408</v>
      </c>
      <c r="K296" s="9">
        <v>263.45</v>
      </c>
      <c r="L296" s="9">
        <v>262.43</v>
      </c>
      <c r="M296" s="9">
        <v>4.318247</v>
      </c>
      <c r="N296" s="9">
        <v>274.34</v>
      </c>
      <c r="O296" s="9">
        <v>278.89</v>
      </c>
      <c r="P296" s="9">
        <v>4.717604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7" t="s">
        <v>203</v>
      </c>
      <c r="B297" s="7">
        <v>2508554.0</v>
      </c>
      <c r="C297" s="7" t="s">
        <v>310</v>
      </c>
      <c r="D297" s="7" t="s">
        <v>18</v>
      </c>
      <c r="E297" s="9">
        <v>235.99</v>
      </c>
      <c r="F297" s="9">
        <v>247.26</v>
      </c>
      <c r="G297" s="9">
        <v>3.705478</v>
      </c>
      <c r="H297" s="9" t="s">
        <v>83</v>
      </c>
      <c r="I297" s="9" t="s">
        <v>83</v>
      </c>
      <c r="J297" s="9" t="s">
        <v>83</v>
      </c>
      <c r="K297" s="9" t="s">
        <v>83</v>
      </c>
      <c r="L297" s="9" t="s">
        <v>83</v>
      </c>
      <c r="M297" s="9" t="s">
        <v>83</v>
      </c>
      <c r="N297" s="9">
        <v>263.78</v>
      </c>
      <c r="O297" s="9">
        <v>277.05</v>
      </c>
      <c r="P297" s="9">
        <v>4.541745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7" t="s">
        <v>203</v>
      </c>
      <c r="B298" s="7">
        <v>2508604.0</v>
      </c>
      <c r="C298" s="7" t="s">
        <v>311</v>
      </c>
      <c r="D298" s="7" t="s">
        <v>18</v>
      </c>
      <c r="E298" s="8">
        <v>243.24</v>
      </c>
      <c r="F298" s="8">
        <v>238.06</v>
      </c>
      <c r="G298" s="9">
        <v>3.669579</v>
      </c>
      <c r="H298" s="8">
        <v>241.27</v>
      </c>
      <c r="I298" s="8">
        <v>250.06</v>
      </c>
      <c r="J298" s="9">
        <v>3.821551</v>
      </c>
      <c r="K298" s="8">
        <v>232.34</v>
      </c>
      <c r="L298" s="8">
        <v>245.71</v>
      </c>
      <c r="M298" s="9">
        <v>3.63101</v>
      </c>
      <c r="N298" s="8">
        <v>242.91</v>
      </c>
      <c r="O298" s="8">
        <v>251.08</v>
      </c>
      <c r="P298" s="9">
        <v>3.859854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7" t="s">
        <v>203</v>
      </c>
      <c r="B299" s="7">
        <v>2508703.0</v>
      </c>
      <c r="C299" s="7" t="s">
        <v>312</v>
      </c>
      <c r="D299" s="7" t="s">
        <v>18</v>
      </c>
      <c r="E299" s="9">
        <v>259.96</v>
      </c>
      <c r="F299" s="9">
        <v>256.44</v>
      </c>
      <c r="G299" s="9">
        <v>4.17956</v>
      </c>
      <c r="H299" s="9">
        <v>272.09</v>
      </c>
      <c r="I299" s="9">
        <v>271.51</v>
      </c>
      <c r="J299" s="9">
        <v>4.575524</v>
      </c>
      <c r="K299" s="9">
        <v>267.64</v>
      </c>
      <c r="L299" s="9">
        <v>271.3</v>
      </c>
      <c r="M299" s="9">
        <v>4.50988</v>
      </c>
      <c r="N299" s="9">
        <v>284.13</v>
      </c>
      <c r="O299" s="9">
        <v>267.66</v>
      </c>
      <c r="P299" s="9">
        <v>4.68699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7" t="s">
        <v>203</v>
      </c>
      <c r="B300" s="7">
        <v>2508802.0</v>
      </c>
      <c r="C300" s="7" t="s">
        <v>313</v>
      </c>
      <c r="D300" s="7" t="s">
        <v>18</v>
      </c>
      <c r="E300" s="8" t="s">
        <v>83</v>
      </c>
      <c r="F300" s="8" t="s">
        <v>83</v>
      </c>
      <c r="G300" s="9" t="s">
        <v>83</v>
      </c>
      <c r="H300" s="8">
        <v>270.67</v>
      </c>
      <c r="I300" s="8">
        <v>249.35</v>
      </c>
      <c r="J300" s="9">
        <v>4.223844</v>
      </c>
      <c r="K300" s="8" t="s">
        <v>83</v>
      </c>
      <c r="L300" s="8" t="s">
        <v>83</v>
      </c>
      <c r="M300" s="9" t="s">
        <v>83</v>
      </c>
      <c r="N300" s="8">
        <v>266.78</v>
      </c>
      <c r="O300" s="8">
        <v>258.97</v>
      </c>
      <c r="P300" s="9">
        <v>4.313221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7" t="s">
        <v>203</v>
      </c>
      <c r="B301" s="7">
        <v>2508901.0</v>
      </c>
      <c r="C301" s="7" t="s">
        <v>314</v>
      </c>
      <c r="D301" s="7" t="s">
        <v>18</v>
      </c>
      <c r="E301" s="8">
        <v>245.55</v>
      </c>
      <c r="F301" s="8">
        <v>237.53</v>
      </c>
      <c r="G301" s="9">
        <v>3.694089</v>
      </c>
      <c r="H301" s="8">
        <v>251.43</v>
      </c>
      <c r="I301" s="8">
        <v>256.57</v>
      </c>
      <c r="J301" s="9">
        <v>4.061703</v>
      </c>
      <c r="K301" s="8">
        <v>249.01</v>
      </c>
      <c r="L301" s="8">
        <v>254.59</v>
      </c>
      <c r="M301" s="9">
        <v>3.998073</v>
      </c>
      <c r="N301" s="8">
        <v>250.47</v>
      </c>
      <c r="O301" s="8">
        <v>255.11</v>
      </c>
      <c r="P301" s="9">
        <v>4.026363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7" t="s">
        <v>203</v>
      </c>
      <c r="B302" s="7">
        <v>2509008.0</v>
      </c>
      <c r="C302" s="7" t="s">
        <v>315</v>
      </c>
      <c r="D302" s="7" t="s">
        <v>18</v>
      </c>
      <c r="E302" s="8">
        <v>251.27</v>
      </c>
      <c r="F302" s="8">
        <v>242.65</v>
      </c>
      <c r="G302" s="9">
        <v>3.851072</v>
      </c>
      <c r="H302" s="8">
        <v>254.45</v>
      </c>
      <c r="I302" s="8">
        <v>259.45</v>
      </c>
      <c r="J302" s="9">
        <v>4.147232</v>
      </c>
      <c r="K302" s="8" t="s">
        <v>83</v>
      </c>
      <c r="L302" s="8" t="s">
        <v>83</v>
      </c>
      <c r="M302" s="9" t="s">
        <v>83</v>
      </c>
      <c r="N302" s="8">
        <v>273.29</v>
      </c>
      <c r="O302" s="8">
        <v>263.29</v>
      </c>
      <c r="P302" s="9">
        <v>4.469324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7" t="s">
        <v>203</v>
      </c>
      <c r="B303" s="7">
        <v>2509057.0</v>
      </c>
      <c r="C303" s="7" t="s">
        <v>316</v>
      </c>
      <c r="D303" s="7" t="s">
        <v>18</v>
      </c>
      <c r="E303" s="8">
        <v>242.99</v>
      </c>
      <c r="F303" s="8">
        <v>221.44</v>
      </c>
      <c r="G303" s="9">
        <v>3.417265</v>
      </c>
      <c r="H303" s="8">
        <v>233.65</v>
      </c>
      <c r="I303" s="8">
        <v>235.35</v>
      </c>
      <c r="J303" s="9">
        <v>3.494319</v>
      </c>
      <c r="K303" s="8" t="s">
        <v>83</v>
      </c>
      <c r="L303" s="8" t="s">
        <v>83</v>
      </c>
      <c r="M303" s="9" t="s">
        <v>83</v>
      </c>
      <c r="N303" s="8">
        <v>232.25</v>
      </c>
      <c r="O303" s="8">
        <v>226.6</v>
      </c>
      <c r="P303" s="9">
        <v>3.343668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7" t="s">
        <v>203</v>
      </c>
      <c r="B304" s="7">
        <v>2509107.0</v>
      </c>
      <c r="C304" s="7" t="s">
        <v>317</v>
      </c>
      <c r="D304" s="7" t="s">
        <v>18</v>
      </c>
      <c r="E304" s="8">
        <v>254.05</v>
      </c>
      <c r="F304" s="8">
        <v>251.99</v>
      </c>
      <c r="G304" s="9">
        <v>4.029938</v>
      </c>
      <c r="H304" s="8">
        <v>269.99</v>
      </c>
      <c r="I304" s="8">
        <v>267.68</v>
      </c>
      <c r="J304" s="9">
        <v>4.488694</v>
      </c>
      <c r="K304" s="8">
        <v>247.67</v>
      </c>
      <c r="L304" s="8">
        <v>260.84</v>
      </c>
      <c r="M304" s="9">
        <v>4.072816</v>
      </c>
      <c r="N304" s="8">
        <v>259.18</v>
      </c>
      <c r="O304" s="8">
        <v>268.93</v>
      </c>
      <c r="P304" s="9">
        <v>4.355581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7" t="s">
        <v>203</v>
      </c>
      <c r="B305" s="7">
        <v>2509156.0</v>
      </c>
      <c r="C305" s="7" t="s">
        <v>318</v>
      </c>
      <c r="D305" s="7" t="s">
        <v>18</v>
      </c>
      <c r="E305" s="9">
        <v>237.72</v>
      </c>
      <c r="F305" s="9">
        <v>232.51</v>
      </c>
      <c r="G305" s="9">
        <v>3.508967</v>
      </c>
      <c r="H305" s="9">
        <v>271.66</v>
      </c>
      <c r="I305" s="9">
        <v>263.83</v>
      </c>
      <c r="J305" s="9">
        <v>4.454515</v>
      </c>
      <c r="K305" s="9">
        <v>249.58</v>
      </c>
      <c r="L305" s="9">
        <v>253.31</v>
      </c>
      <c r="M305" s="9">
        <v>3.986917</v>
      </c>
      <c r="N305" s="9">
        <v>257.33</v>
      </c>
      <c r="O305" s="9">
        <v>275.33</v>
      </c>
      <c r="P305" s="9">
        <v>4.425406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7" t="s">
        <v>203</v>
      </c>
      <c r="B306" s="7">
        <v>2509206.0</v>
      </c>
      <c r="C306" s="7" t="s">
        <v>319</v>
      </c>
      <c r="D306" s="7" t="s">
        <v>18</v>
      </c>
      <c r="E306" s="9">
        <v>231.18</v>
      </c>
      <c r="F306" s="9">
        <v>224.99</v>
      </c>
      <c r="G306" s="9">
        <v>3.304538</v>
      </c>
      <c r="H306" s="9">
        <v>238.77</v>
      </c>
      <c r="I306" s="9">
        <v>240.54</v>
      </c>
      <c r="J306" s="9">
        <v>3.643924</v>
      </c>
      <c r="K306" s="9" t="s">
        <v>83</v>
      </c>
      <c r="L306" s="9" t="s">
        <v>83</v>
      </c>
      <c r="M306" s="9" t="s">
        <v>83</v>
      </c>
      <c r="N306" s="9">
        <v>243.3</v>
      </c>
      <c r="O306" s="9">
        <v>246.61</v>
      </c>
      <c r="P306" s="9">
        <v>3.798416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7" t="s">
        <v>203</v>
      </c>
      <c r="B307" s="7">
        <v>2509305.0</v>
      </c>
      <c r="C307" s="7" t="s">
        <v>320</v>
      </c>
      <c r="D307" s="7" t="s">
        <v>18</v>
      </c>
      <c r="E307" s="8">
        <v>223.35</v>
      </c>
      <c r="F307" s="8">
        <v>221.39</v>
      </c>
      <c r="G307" s="9">
        <v>3.140674</v>
      </c>
      <c r="H307" s="8" t="s">
        <v>83</v>
      </c>
      <c r="I307" s="8" t="s">
        <v>83</v>
      </c>
      <c r="J307" s="9" t="s">
        <v>83</v>
      </c>
      <c r="K307" s="8" t="s">
        <v>83</v>
      </c>
      <c r="L307" s="8" t="s">
        <v>83</v>
      </c>
      <c r="M307" s="9" t="s">
        <v>83</v>
      </c>
      <c r="N307" s="8">
        <v>265.96</v>
      </c>
      <c r="O307" s="8">
        <v>260.74</v>
      </c>
      <c r="P307" s="9">
        <v>4.328201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7" t="s">
        <v>203</v>
      </c>
      <c r="B308" s="7">
        <v>2509339.0</v>
      </c>
      <c r="C308" s="7" t="s">
        <v>321</v>
      </c>
      <c r="D308" s="7" t="s">
        <v>18</v>
      </c>
      <c r="E308" s="9">
        <v>239.94</v>
      </c>
      <c r="F308" s="9">
        <v>251.02</v>
      </c>
      <c r="G308" s="9">
        <v>3.817242</v>
      </c>
      <c r="H308" s="9">
        <v>244.55</v>
      </c>
      <c r="I308" s="9">
        <v>251.17</v>
      </c>
      <c r="J308" s="9">
        <v>3.884235</v>
      </c>
      <c r="K308" s="9">
        <v>249.16</v>
      </c>
      <c r="L308" s="9">
        <v>247.85</v>
      </c>
      <c r="M308" s="9">
        <v>3.899282</v>
      </c>
      <c r="N308" s="9">
        <v>244.38</v>
      </c>
      <c r="O308" s="9">
        <v>249.12</v>
      </c>
      <c r="P308" s="9">
        <v>3.851159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7" t="s">
        <v>203</v>
      </c>
      <c r="B309" s="7">
        <v>2509370.0</v>
      </c>
      <c r="C309" s="7" t="s">
        <v>322</v>
      </c>
      <c r="D309" s="7" t="s">
        <v>18</v>
      </c>
      <c r="E309" s="8">
        <v>252.43</v>
      </c>
      <c r="F309" s="8">
        <v>241.75</v>
      </c>
      <c r="G309" s="9">
        <v>3.853891</v>
      </c>
      <c r="H309" s="8">
        <v>291.65</v>
      </c>
      <c r="I309" s="8">
        <v>292.94</v>
      </c>
      <c r="J309" s="9">
        <v>5.171051</v>
      </c>
      <c r="K309" s="8" t="s">
        <v>83</v>
      </c>
      <c r="L309" s="8" t="s">
        <v>83</v>
      </c>
      <c r="M309" s="9" t="s">
        <v>83</v>
      </c>
      <c r="N309" s="8">
        <v>278.23</v>
      </c>
      <c r="O309" s="8">
        <v>282.49</v>
      </c>
      <c r="P309" s="9">
        <v>4.826131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7" t="s">
        <v>203</v>
      </c>
      <c r="B310" s="7">
        <v>2509396.0</v>
      </c>
      <c r="C310" s="7" t="s">
        <v>323</v>
      </c>
      <c r="D310" s="7" t="s">
        <v>18</v>
      </c>
      <c r="E310" s="9">
        <v>221.64</v>
      </c>
      <c r="F310" s="9">
        <v>213.29</v>
      </c>
      <c r="G310" s="9">
        <v>2.9954</v>
      </c>
      <c r="H310" s="9">
        <v>257.34</v>
      </c>
      <c r="I310" s="9">
        <v>246.89</v>
      </c>
      <c r="J310" s="9">
        <v>3.999798</v>
      </c>
      <c r="K310" s="9" t="s">
        <v>83</v>
      </c>
      <c r="L310" s="9" t="s">
        <v>83</v>
      </c>
      <c r="M310" s="9" t="s">
        <v>83</v>
      </c>
      <c r="N310" s="9">
        <v>271.48</v>
      </c>
      <c r="O310" s="9">
        <v>267.51</v>
      </c>
      <c r="P310" s="9">
        <v>4.507076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7" t="s">
        <v>203</v>
      </c>
      <c r="B311" s="7">
        <v>2509404.0</v>
      </c>
      <c r="C311" s="7" t="s">
        <v>324</v>
      </c>
      <c r="D311" s="7" t="s">
        <v>18</v>
      </c>
      <c r="E311" s="8">
        <v>255.24</v>
      </c>
      <c r="F311" s="8">
        <v>251.34</v>
      </c>
      <c r="G311" s="9">
        <v>4.036921</v>
      </c>
      <c r="H311" s="8">
        <v>258.79</v>
      </c>
      <c r="I311" s="8">
        <v>260.64</v>
      </c>
      <c r="J311" s="9">
        <v>4.226002</v>
      </c>
      <c r="K311" s="8" t="s">
        <v>83</v>
      </c>
      <c r="L311" s="8" t="s">
        <v>83</v>
      </c>
      <c r="M311" s="9" t="s">
        <v>83</v>
      </c>
      <c r="N311" s="8">
        <v>257.29</v>
      </c>
      <c r="O311" s="8">
        <v>251.11</v>
      </c>
      <c r="P311" s="9">
        <v>4.06227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7" t="s">
        <v>203</v>
      </c>
      <c r="B312" s="7">
        <v>2509503.0</v>
      </c>
      <c r="C312" s="7" t="s">
        <v>325</v>
      </c>
      <c r="D312" s="7" t="s">
        <v>18</v>
      </c>
      <c r="E312" s="8">
        <v>252.88</v>
      </c>
      <c r="F312" s="8">
        <v>247.5</v>
      </c>
      <c r="G312" s="9">
        <v>3.946289</v>
      </c>
      <c r="H312" s="8">
        <v>266.87</v>
      </c>
      <c r="I312" s="8">
        <v>267.77</v>
      </c>
      <c r="J312" s="9">
        <v>4.446221</v>
      </c>
      <c r="K312" s="8">
        <v>263.76</v>
      </c>
      <c r="L312" s="8">
        <v>273.9</v>
      </c>
      <c r="M312" s="9">
        <v>4.494308</v>
      </c>
      <c r="N312" s="8">
        <v>279.94</v>
      </c>
      <c r="O312" s="8">
        <v>295.34</v>
      </c>
      <c r="P312" s="9">
        <v>5.042513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" t="s">
        <v>203</v>
      </c>
      <c r="B313" s="7">
        <v>2509602.0</v>
      </c>
      <c r="C313" s="7" t="s">
        <v>326</v>
      </c>
      <c r="D313" s="7" t="s">
        <v>18</v>
      </c>
      <c r="E313" s="8">
        <v>269.43</v>
      </c>
      <c r="F313" s="8">
        <v>267.64</v>
      </c>
      <c r="G313" s="9">
        <v>4.48023</v>
      </c>
      <c r="H313" s="8">
        <v>282.03</v>
      </c>
      <c r="I313" s="8">
        <v>279.31</v>
      </c>
      <c r="J313" s="9">
        <v>4.831897</v>
      </c>
      <c r="K313" s="8" t="s">
        <v>83</v>
      </c>
      <c r="L313" s="8" t="s">
        <v>83</v>
      </c>
      <c r="M313" s="9" t="s">
        <v>83</v>
      </c>
      <c r="N313" s="8">
        <v>278.64</v>
      </c>
      <c r="O313" s="8">
        <v>265.87</v>
      </c>
      <c r="P313" s="9">
        <v>4.583087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7" t="s">
        <v>203</v>
      </c>
      <c r="B314" s="7">
        <v>2509701.0</v>
      </c>
      <c r="C314" s="7" t="s">
        <v>327</v>
      </c>
      <c r="D314" s="7" t="s">
        <v>18</v>
      </c>
      <c r="E314" s="8">
        <v>234.48</v>
      </c>
      <c r="F314" s="8">
        <v>236.45</v>
      </c>
      <c r="G314" s="9">
        <v>3.522443</v>
      </c>
      <c r="H314" s="8">
        <v>254.75</v>
      </c>
      <c r="I314" s="8">
        <v>257.86</v>
      </c>
      <c r="J314" s="9">
        <v>4.127643</v>
      </c>
      <c r="K314" s="8">
        <v>255.71</v>
      </c>
      <c r="L314" s="8">
        <v>264.24</v>
      </c>
      <c r="M314" s="9">
        <v>4.236635</v>
      </c>
      <c r="N314" s="8">
        <v>257.74</v>
      </c>
      <c r="O314" s="8">
        <v>260.84</v>
      </c>
      <c r="P314" s="9">
        <v>4.214248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7" t="s">
        <v>203</v>
      </c>
      <c r="B315" s="7">
        <v>2509800.0</v>
      </c>
      <c r="C315" s="7" t="s">
        <v>139</v>
      </c>
      <c r="D315" s="7" t="s">
        <v>18</v>
      </c>
      <c r="E315" s="8">
        <v>223.6</v>
      </c>
      <c r="F315" s="8">
        <v>227.61</v>
      </c>
      <c r="G315" s="9">
        <v>3.237299</v>
      </c>
      <c r="H315" s="8" t="s">
        <v>83</v>
      </c>
      <c r="I315" s="8" t="s">
        <v>83</v>
      </c>
      <c r="J315" s="9" t="s">
        <v>83</v>
      </c>
      <c r="K315" s="8" t="s">
        <v>83</v>
      </c>
      <c r="L315" s="8" t="s">
        <v>83</v>
      </c>
      <c r="M315" s="9" t="s">
        <v>83</v>
      </c>
      <c r="N315" s="8">
        <v>250.18</v>
      </c>
      <c r="O315" s="8">
        <v>244.39</v>
      </c>
      <c r="P315" s="9">
        <v>3.861811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7" t="s">
        <v>203</v>
      </c>
      <c r="B316" s="7">
        <v>2509909.0</v>
      </c>
      <c r="C316" s="7" t="s">
        <v>328</v>
      </c>
      <c r="D316" s="7" t="s">
        <v>18</v>
      </c>
      <c r="E316" s="9">
        <v>247.08</v>
      </c>
      <c r="F316" s="9">
        <v>242.9</v>
      </c>
      <c r="G316" s="9">
        <v>3.795966</v>
      </c>
      <c r="H316" s="9">
        <v>262.38</v>
      </c>
      <c r="I316" s="9">
        <v>273.21</v>
      </c>
      <c r="J316" s="9">
        <v>4.464597</v>
      </c>
      <c r="K316" s="9" t="s">
        <v>83</v>
      </c>
      <c r="L316" s="9" t="s">
        <v>83</v>
      </c>
      <c r="M316" s="9" t="s">
        <v>83</v>
      </c>
      <c r="N316" s="9">
        <v>241.94</v>
      </c>
      <c r="O316" s="9">
        <v>233.51</v>
      </c>
      <c r="P316" s="9">
        <v>3.583207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7" t="s">
        <v>203</v>
      </c>
      <c r="B317" s="7">
        <v>2510006.0</v>
      </c>
      <c r="C317" s="7" t="s">
        <v>329</v>
      </c>
      <c r="D317" s="7" t="s">
        <v>18</v>
      </c>
      <c r="E317" s="9">
        <v>251.83</v>
      </c>
      <c r="F317" s="9">
        <v>241.49</v>
      </c>
      <c r="G317" s="9">
        <v>3.841572</v>
      </c>
      <c r="H317" s="9">
        <v>270.57</v>
      </c>
      <c r="I317" s="9">
        <v>264.74</v>
      </c>
      <c r="J317" s="9">
        <v>4.452828</v>
      </c>
      <c r="K317" s="9">
        <v>239.12</v>
      </c>
      <c r="L317" s="9">
        <v>244.9</v>
      </c>
      <c r="M317" s="9">
        <v>3.714109</v>
      </c>
      <c r="N317" s="9">
        <v>274.45</v>
      </c>
      <c r="O317" s="9">
        <v>264.51</v>
      </c>
      <c r="P317" s="9">
        <v>4.50388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7" t="s">
        <v>203</v>
      </c>
      <c r="B318" s="7">
        <v>2510105.0</v>
      </c>
      <c r="C318" s="7" t="s">
        <v>330</v>
      </c>
      <c r="D318" s="7" t="s">
        <v>18</v>
      </c>
      <c r="E318" s="8">
        <v>251.06</v>
      </c>
      <c r="F318" s="8">
        <v>258.6</v>
      </c>
      <c r="G318" s="9">
        <v>4.086895</v>
      </c>
      <c r="H318" s="8" t="s">
        <v>83</v>
      </c>
      <c r="I318" s="8" t="s">
        <v>83</v>
      </c>
      <c r="J318" s="9" t="s">
        <v>83</v>
      </c>
      <c r="K318" s="8" t="s">
        <v>83</v>
      </c>
      <c r="L318" s="8" t="s">
        <v>83</v>
      </c>
      <c r="M318" s="9" t="s">
        <v>83</v>
      </c>
      <c r="N318" s="8">
        <v>276.31</v>
      </c>
      <c r="O318" s="8">
        <v>280.96</v>
      </c>
      <c r="P318" s="9">
        <v>4.776261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7" t="s">
        <v>203</v>
      </c>
      <c r="B319" s="7">
        <v>2510204.0</v>
      </c>
      <c r="C319" s="7" t="s">
        <v>140</v>
      </c>
      <c r="D319" s="7" t="s">
        <v>18</v>
      </c>
      <c r="E319" s="8">
        <v>250.17</v>
      </c>
      <c r="F319" s="8">
        <v>238.77</v>
      </c>
      <c r="G319" s="9">
        <v>3.777539</v>
      </c>
      <c r="H319" s="8">
        <v>281.94</v>
      </c>
      <c r="I319" s="8">
        <v>278.92</v>
      </c>
      <c r="J319" s="9">
        <v>4.824795</v>
      </c>
      <c r="K319" s="8">
        <v>265.4</v>
      </c>
      <c r="L319" s="8">
        <v>261.16</v>
      </c>
      <c r="M319" s="9">
        <v>4.326623</v>
      </c>
      <c r="N319" s="8">
        <v>254.72</v>
      </c>
      <c r="O319" s="8">
        <v>256.31</v>
      </c>
      <c r="P319" s="9">
        <v>4.104018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7" t="s">
        <v>203</v>
      </c>
      <c r="B320" s="7">
        <v>2510303.0</v>
      </c>
      <c r="C320" s="7" t="s">
        <v>331</v>
      </c>
      <c r="D320" s="7" t="s">
        <v>18</v>
      </c>
      <c r="E320" s="8">
        <v>291.4</v>
      </c>
      <c r="F320" s="8">
        <v>283.58</v>
      </c>
      <c r="G320" s="9">
        <v>5.02742</v>
      </c>
      <c r="H320" s="8">
        <v>298.98</v>
      </c>
      <c r="I320" s="8">
        <v>295.8</v>
      </c>
      <c r="J320" s="9">
        <v>5.316815</v>
      </c>
      <c r="K320" s="8">
        <v>282.73</v>
      </c>
      <c r="L320" s="8">
        <v>281.37</v>
      </c>
      <c r="M320" s="9">
        <v>4.872567</v>
      </c>
      <c r="N320" s="8">
        <v>323.83</v>
      </c>
      <c r="O320" s="8">
        <v>309.88</v>
      </c>
      <c r="P320" s="9">
        <v>5.876611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7" t="s">
        <v>203</v>
      </c>
      <c r="B321" s="7">
        <v>2510402.0</v>
      </c>
      <c r="C321" s="7" t="s">
        <v>332</v>
      </c>
      <c r="D321" s="7" t="s">
        <v>18</v>
      </c>
      <c r="E321" s="9">
        <v>247.23</v>
      </c>
      <c r="F321" s="9">
        <v>238.71</v>
      </c>
      <c r="G321" s="9">
        <v>3.735349</v>
      </c>
      <c r="H321" s="9">
        <v>233.09</v>
      </c>
      <c r="I321" s="9">
        <v>236.94</v>
      </c>
      <c r="J321" s="9">
        <v>3.510256</v>
      </c>
      <c r="K321" s="9" t="s">
        <v>83</v>
      </c>
      <c r="L321" s="9" t="s">
        <v>83</v>
      </c>
      <c r="M321" s="9" t="s">
        <v>83</v>
      </c>
      <c r="N321" s="9">
        <v>263.88</v>
      </c>
      <c r="O321" s="9">
        <v>242.16</v>
      </c>
      <c r="P321" s="9">
        <v>4.020844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7" t="s">
        <v>203</v>
      </c>
      <c r="B322" s="7">
        <v>2510501.0</v>
      </c>
      <c r="C322" s="7" t="s">
        <v>333</v>
      </c>
      <c r="D322" s="7" t="s">
        <v>18</v>
      </c>
      <c r="E322" s="8" t="s">
        <v>83</v>
      </c>
      <c r="F322" s="8" t="s">
        <v>83</v>
      </c>
      <c r="G322" s="9" t="s">
        <v>83</v>
      </c>
      <c r="H322" s="8">
        <v>292.19</v>
      </c>
      <c r="I322" s="8">
        <v>292.7</v>
      </c>
      <c r="J322" s="9">
        <v>5.175043</v>
      </c>
      <c r="K322" s="8" t="s">
        <v>83</v>
      </c>
      <c r="L322" s="8" t="s">
        <v>83</v>
      </c>
      <c r="M322" s="9" t="s">
        <v>83</v>
      </c>
      <c r="N322" s="8">
        <v>258.44</v>
      </c>
      <c r="O322" s="8">
        <v>251.51</v>
      </c>
      <c r="P322" s="9">
        <v>4.084409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7" t="s">
        <v>203</v>
      </c>
      <c r="B323" s="7">
        <v>2510600.0</v>
      </c>
      <c r="C323" s="7" t="s">
        <v>334</v>
      </c>
      <c r="D323" s="7" t="s">
        <v>18</v>
      </c>
      <c r="E323" s="9">
        <v>235.13</v>
      </c>
      <c r="F323" s="9">
        <v>243.57</v>
      </c>
      <c r="G323" s="9">
        <v>3.638159</v>
      </c>
      <c r="H323" s="9">
        <v>252.84</v>
      </c>
      <c r="I323" s="9">
        <v>259.27</v>
      </c>
      <c r="J323" s="9">
        <v>4.121925</v>
      </c>
      <c r="K323" s="9" t="s">
        <v>83</v>
      </c>
      <c r="L323" s="9" t="s">
        <v>83</v>
      </c>
      <c r="M323" s="9" t="s">
        <v>83</v>
      </c>
      <c r="N323" s="9" t="s">
        <v>83</v>
      </c>
      <c r="O323" s="9" t="s">
        <v>83</v>
      </c>
      <c r="P323" s="9" t="s">
        <v>83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7" t="s">
        <v>203</v>
      </c>
      <c r="B324" s="7">
        <v>2510659.0</v>
      </c>
      <c r="C324" s="7" t="s">
        <v>335</v>
      </c>
      <c r="D324" s="7" t="s">
        <v>18</v>
      </c>
      <c r="E324" s="9">
        <v>269.67</v>
      </c>
      <c r="F324" s="9">
        <v>256.21</v>
      </c>
      <c r="G324" s="9">
        <v>4.312493</v>
      </c>
      <c r="H324" s="9">
        <v>291.6</v>
      </c>
      <c r="I324" s="9">
        <v>287.62</v>
      </c>
      <c r="J324" s="9">
        <v>5.090708</v>
      </c>
      <c r="K324" s="9">
        <v>251.39</v>
      </c>
      <c r="L324" s="9">
        <v>254.58</v>
      </c>
      <c r="M324" s="9">
        <v>4.031351</v>
      </c>
      <c r="N324" s="9">
        <v>261.39</v>
      </c>
      <c r="O324" s="9">
        <v>246.83</v>
      </c>
      <c r="P324" s="9">
        <v>4.055782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7" t="s">
        <v>203</v>
      </c>
      <c r="B325" s="7">
        <v>2510709.0</v>
      </c>
      <c r="C325" s="7" t="s">
        <v>336</v>
      </c>
      <c r="D325" s="7" t="s">
        <v>18</v>
      </c>
      <c r="E325" s="9">
        <v>283.46</v>
      </c>
      <c r="F325" s="9">
        <v>268.73</v>
      </c>
      <c r="G325" s="9">
        <v>4.693598</v>
      </c>
      <c r="H325" s="9">
        <v>288.48</v>
      </c>
      <c r="I325" s="9">
        <v>281.67</v>
      </c>
      <c r="J325" s="9">
        <v>4.957816</v>
      </c>
      <c r="K325" s="9" t="s">
        <v>83</v>
      </c>
      <c r="L325" s="9" t="s">
        <v>83</v>
      </c>
      <c r="M325" s="9" t="s">
        <v>83</v>
      </c>
      <c r="N325" s="9">
        <v>262.73</v>
      </c>
      <c r="O325" s="9">
        <v>252.59</v>
      </c>
      <c r="P325" s="9">
        <v>4.16083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7" t="s">
        <v>203</v>
      </c>
      <c r="B326" s="7">
        <v>2510808.0</v>
      </c>
      <c r="C326" s="7" t="s">
        <v>337</v>
      </c>
      <c r="D326" s="7" t="s">
        <v>18</v>
      </c>
      <c r="E326" s="9">
        <v>256.37</v>
      </c>
      <c r="F326" s="9">
        <v>249.67</v>
      </c>
      <c r="G326" s="9">
        <v>4.027791</v>
      </c>
      <c r="H326" s="9">
        <v>274.86</v>
      </c>
      <c r="I326" s="9">
        <v>276.15</v>
      </c>
      <c r="J326" s="9">
        <v>4.68389</v>
      </c>
      <c r="K326" s="9">
        <v>262.98</v>
      </c>
      <c r="L326" s="9">
        <v>270.55</v>
      </c>
      <c r="M326" s="9">
        <v>4.433203</v>
      </c>
      <c r="N326" s="9">
        <v>267.58</v>
      </c>
      <c r="O326" s="9">
        <v>275.79</v>
      </c>
      <c r="P326" s="9">
        <v>4.576253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7" t="s">
        <v>203</v>
      </c>
      <c r="B327" s="7">
        <v>2510808.0</v>
      </c>
      <c r="C327" s="7" t="s">
        <v>337</v>
      </c>
      <c r="D327" s="7" t="s">
        <v>18</v>
      </c>
      <c r="E327" s="9">
        <v>256.37</v>
      </c>
      <c r="F327" s="9">
        <v>249.67</v>
      </c>
      <c r="G327" s="9">
        <v>4.027791</v>
      </c>
      <c r="H327" s="9">
        <v>274.86</v>
      </c>
      <c r="I327" s="9">
        <v>276.15</v>
      </c>
      <c r="J327" s="9">
        <v>4.68389</v>
      </c>
      <c r="K327" s="9">
        <v>262.98</v>
      </c>
      <c r="L327" s="9">
        <v>270.55</v>
      </c>
      <c r="M327" s="9">
        <v>4.433203</v>
      </c>
      <c r="N327" s="9">
        <v>267.58</v>
      </c>
      <c r="O327" s="9">
        <v>275.79</v>
      </c>
      <c r="P327" s="9">
        <v>4.576253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7" t="s">
        <v>203</v>
      </c>
      <c r="B328" s="7">
        <v>2510907.0</v>
      </c>
      <c r="C328" s="7" t="s">
        <v>338</v>
      </c>
      <c r="D328" s="7" t="s">
        <v>18</v>
      </c>
      <c r="E328" s="9">
        <v>260.1</v>
      </c>
      <c r="F328" s="9">
        <v>262.2</v>
      </c>
      <c r="G328" s="9">
        <v>4.267754</v>
      </c>
      <c r="H328" s="9">
        <v>286.52</v>
      </c>
      <c r="I328" s="9">
        <v>277.14</v>
      </c>
      <c r="J328" s="9">
        <v>4.862474</v>
      </c>
      <c r="K328" s="9" t="s">
        <v>83</v>
      </c>
      <c r="L328" s="9" t="s">
        <v>83</v>
      </c>
      <c r="M328" s="9" t="s">
        <v>83</v>
      </c>
      <c r="N328" s="9">
        <v>271.86</v>
      </c>
      <c r="O328" s="9">
        <v>263.83</v>
      </c>
      <c r="P328" s="9">
        <v>4.457324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7" t="s">
        <v>203</v>
      </c>
      <c r="B329" s="7">
        <v>2511004.0</v>
      </c>
      <c r="C329" s="7" t="s">
        <v>155</v>
      </c>
      <c r="D329" s="7" t="s">
        <v>18</v>
      </c>
      <c r="E329" s="8">
        <v>271.64</v>
      </c>
      <c r="F329" s="8">
        <v>261.94</v>
      </c>
      <c r="G329" s="9">
        <v>4.42594</v>
      </c>
      <c r="H329" s="8">
        <v>262.35</v>
      </c>
      <c r="I329" s="8">
        <v>259.36</v>
      </c>
      <c r="J329" s="9">
        <v>4.25684</v>
      </c>
      <c r="K329" s="8">
        <v>260.04</v>
      </c>
      <c r="L329" s="8">
        <v>267.77</v>
      </c>
      <c r="M329" s="9">
        <v>4.350294</v>
      </c>
      <c r="N329" s="8">
        <v>257.05</v>
      </c>
      <c r="O329" s="8">
        <v>239.35</v>
      </c>
      <c r="P329" s="9">
        <v>3.882851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7" t="s">
        <v>203</v>
      </c>
      <c r="B330" s="7">
        <v>2511103.0</v>
      </c>
      <c r="C330" s="7" t="s">
        <v>339</v>
      </c>
      <c r="D330" s="7" t="s">
        <v>18</v>
      </c>
      <c r="E330" s="9">
        <v>264.7</v>
      </c>
      <c r="F330" s="9">
        <v>260.79</v>
      </c>
      <c r="G330" s="9">
        <v>4.311253</v>
      </c>
      <c r="H330" s="9">
        <v>272.38</v>
      </c>
      <c r="I330" s="9">
        <v>269.41</v>
      </c>
      <c r="J330" s="9">
        <v>4.54816</v>
      </c>
      <c r="K330" s="9">
        <v>260.16</v>
      </c>
      <c r="L330" s="9">
        <v>268.5</v>
      </c>
      <c r="M330" s="9">
        <v>4.362908</v>
      </c>
      <c r="N330" s="9">
        <v>271.82</v>
      </c>
      <c r="O330" s="9">
        <v>275.7</v>
      </c>
      <c r="P330" s="9">
        <v>4.634456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7" t="s">
        <v>203</v>
      </c>
      <c r="B331" s="7">
        <v>2511202.0</v>
      </c>
      <c r="C331" s="7" t="s">
        <v>340</v>
      </c>
      <c r="D331" s="7" t="s">
        <v>18</v>
      </c>
      <c r="E331" s="8">
        <v>229.55</v>
      </c>
      <c r="F331" s="8">
        <v>231.87</v>
      </c>
      <c r="G331" s="9">
        <v>3.384639</v>
      </c>
      <c r="H331" s="8">
        <v>244.88</v>
      </c>
      <c r="I331" s="8">
        <v>252.7</v>
      </c>
      <c r="J331" s="9">
        <v>3.911774</v>
      </c>
      <c r="K331" s="8">
        <v>243.15</v>
      </c>
      <c r="L331" s="8">
        <v>248.0</v>
      </c>
      <c r="M331" s="9">
        <v>3.817117</v>
      </c>
      <c r="N331" s="8">
        <v>266.96</v>
      </c>
      <c r="O331" s="8">
        <v>267.96</v>
      </c>
      <c r="P331" s="9">
        <v>4.45033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7" t="s">
        <v>203</v>
      </c>
      <c r="B332" s="7">
        <v>2511301.0</v>
      </c>
      <c r="C332" s="7" t="s">
        <v>341</v>
      </c>
      <c r="D332" s="7" t="s">
        <v>18</v>
      </c>
      <c r="E332" s="9">
        <v>238.27</v>
      </c>
      <c r="F332" s="9">
        <v>230.53</v>
      </c>
      <c r="G332" s="9">
        <v>3.487051</v>
      </c>
      <c r="H332" s="9">
        <v>251.28</v>
      </c>
      <c r="I332" s="9">
        <v>257.22</v>
      </c>
      <c r="J332" s="9">
        <v>4.069327</v>
      </c>
      <c r="K332" s="9" t="s">
        <v>83</v>
      </c>
      <c r="L332" s="9" t="s">
        <v>83</v>
      </c>
      <c r="M332" s="9" t="s">
        <v>83</v>
      </c>
      <c r="N332" s="9">
        <v>260.9</v>
      </c>
      <c r="O332" s="9">
        <v>263.56</v>
      </c>
      <c r="P332" s="9">
        <v>4.299349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" t="s">
        <v>203</v>
      </c>
      <c r="B333" s="7">
        <v>2511400.0</v>
      </c>
      <c r="C333" s="7" t="s">
        <v>342</v>
      </c>
      <c r="D333" s="7" t="s">
        <v>18</v>
      </c>
      <c r="E333" s="8">
        <v>264.63</v>
      </c>
      <c r="F333" s="8">
        <v>261.14</v>
      </c>
      <c r="G333" s="9">
        <v>4.315509</v>
      </c>
      <c r="H333" s="8">
        <v>284.06</v>
      </c>
      <c r="I333" s="8">
        <v>287.89</v>
      </c>
      <c r="J333" s="9">
        <v>4.988852</v>
      </c>
      <c r="K333" s="8">
        <v>261.79</v>
      </c>
      <c r="L333" s="8">
        <v>268.24</v>
      </c>
      <c r="M333" s="9">
        <v>4.381909</v>
      </c>
      <c r="N333" s="8">
        <v>268.43</v>
      </c>
      <c r="O333" s="8">
        <v>274.52</v>
      </c>
      <c r="P333" s="9">
        <v>4.569179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7" t="s">
        <v>203</v>
      </c>
      <c r="B334" s="7">
        <v>2511509.0</v>
      </c>
      <c r="C334" s="7" t="s">
        <v>343</v>
      </c>
      <c r="D334" s="7" t="s">
        <v>18</v>
      </c>
      <c r="E334" s="9">
        <v>239.94</v>
      </c>
      <c r="F334" s="9">
        <v>249.08</v>
      </c>
      <c r="G334" s="9">
        <v>3.788201</v>
      </c>
      <c r="H334" s="9">
        <v>247.15</v>
      </c>
      <c r="I334" s="9">
        <v>259.42</v>
      </c>
      <c r="J334" s="9">
        <v>4.044255</v>
      </c>
      <c r="K334" s="9" t="s">
        <v>83</v>
      </c>
      <c r="L334" s="9" t="s">
        <v>83</v>
      </c>
      <c r="M334" s="9" t="s">
        <v>83</v>
      </c>
      <c r="N334" s="9">
        <v>264.18</v>
      </c>
      <c r="O334" s="9">
        <v>260.46</v>
      </c>
      <c r="P334" s="9">
        <v>4.299009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7" t="s">
        <v>203</v>
      </c>
      <c r="B335" s="7">
        <v>2511608.0</v>
      </c>
      <c r="C335" s="7" t="s">
        <v>344</v>
      </c>
      <c r="D335" s="7" t="s">
        <v>18</v>
      </c>
      <c r="E335" s="8">
        <v>235.63</v>
      </c>
      <c r="F335" s="8">
        <v>233.83</v>
      </c>
      <c r="G335" s="9">
        <v>3.499373</v>
      </c>
      <c r="H335" s="8">
        <v>238.86</v>
      </c>
      <c r="I335" s="8">
        <v>241.53</v>
      </c>
      <c r="J335" s="9">
        <v>3.660008</v>
      </c>
      <c r="K335" s="8" t="s">
        <v>83</v>
      </c>
      <c r="L335" s="8" t="s">
        <v>83</v>
      </c>
      <c r="M335" s="9" t="s">
        <v>83</v>
      </c>
      <c r="N335" s="8">
        <v>253.25</v>
      </c>
      <c r="O335" s="8">
        <v>255.19</v>
      </c>
      <c r="P335" s="9">
        <v>4.066606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7" t="s">
        <v>203</v>
      </c>
      <c r="B336" s="7">
        <v>2511707.0</v>
      </c>
      <c r="C336" s="7" t="s">
        <v>345</v>
      </c>
      <c r="D336" s="7" t="s">
        <v>18</v>
      </c>
      <c r="E336" s="8">
        <v>221.5</v>
      </c>
      <c r="F336" s="8">
        <v>220.32</v>
      </c>
      <c r="G336" s="9">
        <v>3.098673</v>
      </c>
      <c r="H336" s="8">
        <v>262.88</v>
      </c>
      <c r="I336" s="8">
        <v>264.15</v>
      </c>
      <c r="J336" s="9">
        <v>4.33599</v>
      </c>
      <c r="K336" s="8">
        <v>236.77</v>
      </c>
      <c r="L336" s="8">
        <v>239.68</v>
      </c>
      <c r="M336" s="9">
        <v>3.60296</v>
      </c>
      <c r="N336" s="8">
        <v>272.05</v>
      </c>
      <c r="O336" s="8">
        <v>275.77</v>
      </c>
      <c r="P336" s="9">
        <v>4.638735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7" t="s">
        <v>203</v>
      </c>
      <c r="B337" s="7">
        <v>2511806.0</v>
      </c>
      <c r="C337" s="7" t="s">
        <v>346</v>
      </c>
      <c r="D337" s="7" t="s">
        <v>18</v>
      </c>
      <c r="E337" s="8">
        <v>243.63</v>
      </c>
      <c r="F337" s="8">
        <v>238.53</v>
      </c>
      <c r="G337" s="9">
        <v>3.682092</v>
      </c>
      <c r="H337" s="8">
        <v>244.91</v>
      </c>
      <c r="I337" s="8">
        <v>247.07</v>
      </c>
      <c r="J337" s="9">
        <v>3.827914</v>
      </c>
      <c r="K337" s="8">
        <v>243.03</v>
      </c>
      <c r="L337" s="8">
        <v>246.05</v>
      </c>
      <c r="M337" s="9">
        <v>3.78624</v>
      </c>
      <c r="N337" s="8">
        <v>258.86</v>
      </c>
      <c r="O337" s="8">
        <v>257.76</v>
      </c>
      <c r="P337" s="9">
        <v>4.183871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7" t="s">
        <v>203</v>
      </c>
      <c r="B338" s="7">
        <v>2511905.0</v>
      </c>
      <c r="C338" s="7" t="s">
        <v>347</v>
      </c>
      <c r="D338" s="7" t="s">
        <v>18</v>
      </c>
      <c r="E338" s="9">
        <v>224.27</v>
      </c>
      <c r="F338" s="9">
        <v>226.57</v>
      </c>
      <c r="G338" s="9">
        <v>3.23114</v>
      </c>
      <c r="H338" s="9">
        <v>231.41</v>
      </c>
      <c r="I338" s="9">
        <v>231.09</v>
      </c>
      <c r="J338" s="9">
        <v>3.399086</v>
      </c>
      <c r="K338" s="9" t="s">
        <v>83</v>
      </c>
      <c r="L338" s="9" t="s">
        <v>83</v>
      </c>
      <c r="M338" s="9" t="s">
        <v>83</v>
      </c>
      <c r="N338" s="9">
        <v>236.67</v>
      </c>
      <c r="O338" s="9">
        <v>241.67</v>
      </c>
      <c r="P338" s="9">
        <v>3.631345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7" t="s">
        <v>203</v>
      </c>
      <c r="B339" s="7">
        <v>2512002.0</v>
      </c>
      <c r="C339" s="7" t="s">
        <v>348</v>
      </c>
      <c r="D339" s="7" t="s">
        <v>18</v>
      </c>
      <c r="E339" s="8">
        <v>259.07</v>
      </c>
      <c r="F339" s="8">
        <v>263.96</v>
      </c>
      <c r="G339" s="9">
        <v>4.279635</v>
      </c>
      <c r="H339" s="8">
        <v>280.18</v>
      </c>
      <c r="I339" s="8">
        <v>288.23</v>
      </c>
      <c r="J339" s="9">
        <v>4.939447</v>
      </c>
      <c r="K339" s="8">
        <v>251.27</v>
      </c>
      <c r="L339" s="8">
        <v>259.8</v>
      </c>
      <c r="M339" s="9">
        <v>4.107809</v>
      </c>
      <c r="N339" s="8">
        <v>255.13</v>
      </c>
      <c r="O339" s="8">
        <v>258.95</v>
      </c>
      <c r="P339" s="9">
        <v>4.149298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7" t="s">
        <v>203</v>
      </c>
      <c r="B340" s="7">
        <v>2512036.0</v>
      </c>
      <c r="C340" s="7" t="s">
        <v>349</v>
      </c>
      <c r="D340" s="7" t="s">
        <v>18</v>
      </c>
      <c r="E340" s="8">
        <v>222.61</v>
      </c>
      <c r="F340" s="8">
        <v>226.62</v>
      </c>
      <c r="G340" s="9">
        <v>3.208574</v>
      </c>
      <c r="H340" s="8">
        <v>265.64</v>
      </c>
      <c r="I340" s="8">
        <v>271.65</v>
      </c>
      <c r="J340" s="9">
        <v>4.48703</v>
      </c>
      <c r="K340" s="8" t="s">
        <v>83</v>
      </c>
      <c r="L340" s="8" t="s">
        <v>83</v>
      </c>
      <c r="M340" s="9" t="s">
        <v>83</v>
      </c>
      <c r="N340" s="8">
        <v>265.94</v>
      </c>
      <c r="O340" s="8">
        <v>285.32</v>
      </c>
      <c r="P340" s="9">
        <v>4.695884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7" t="s">
        <v>203</v>
      </c>
      <c r="B341" s="7">
        <v>2512077.0</v>
      </c>
      <c r="C341" s="7" t="s">
        <v>350</v>
      </c>
      <c r="D341" s="7" t="s">
        <v>18</v>
      </c>
      <c r="E341" s="8">
        <v>240.89</v>
      </c>
      <c r="F341" s="8">
        <v>247.11</v>
      </c>
      <c r="G341" s="9">
        <v>3.772052</v>
      </c>
      <c r="H341" s="8">
        <v>267.92</v>
      </c>
      <c r="I341" s="8">
        <v>279.18</v>
      </c>
      <c r="J341" s="9">
        <v>4.631777</v>
      </c>
      <c r="K341" s="8" t="s">
        <v>83</v>
      </c>
      <c r="L341" s="8" t="s">
        <v>83</v>
      </c>
      <c r="M341" s="9" t="s">
        <v>83</v>
      </c>
      <c r="N341" s="8">
        <v>268.49</v>
      </c>
      <c r="O341" s="8">
        <v>270.02</v>
      </c>
      <c r="P341" s="9">
        <v>4.502657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7" t="s">
        <v>203</v>
      </c>
      <c r="B342" s="7">
        <v>2512101.0</v>
      </c>
      <c r="C342" s="7" t="s">
        <v>351</v>
      </c>
      <c r="D342" s="7" t="s">
        <v>18</v>
      </c>
      <c r="E342" s="9">
        <v>273.22</v>
      </c>
      <c r="F342" s="9">
        <v>274.67</v>
      </c>
      <c r="G342" s="9">
        <v>4.6387</v>
      </c>
      <c r="H342" s="9">
        <v>292.21</v>
      </c>
      <c r="I342" s="9">
        <v>295.04</v>
      </c>
      <c r="J342" s="9">
        <v>5.210354</v>
      </c>
      <c r="K342" s="9">
        <v>274.96</v>
      </c>
      <c r="L342" s="9">
        <v>278.58</v>
      </c>
      <c r="M342" s="9">
        <v>4.721671</v>
      </c>
      <c r="N342" s="9">
        <v>286.0</v>
      </c>
      <c r="O342" s="9">
        <v>288.66</v>
      </c>
      <c r="P342" s="9">
        <v>5.027626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7" t="s">
        <v>203</v>
      </c>
      <c r="B343" s="7">
        <v>2512200.0</v>
      </c>
      <c r="C343" s="7" t="s">
        <v>352</v>
      </c>
      <c r="D343" s="7" t="s">
        <v>18</v>
      </c>
      <c r="E343" s="9">
        <v>271.46</v>
      </c>
      <c r="F343" s="9">
        <v>273.72</v>
      </c>
      <c r="G343" s="9">
        <v>4.599759</v>
      </c>
      <c r="H343" s="9">
        <v>272.43</v>
      </c>
      <c r="I343" s="9">
        <v>287.8</v>
      </c>
      <c r="J343" s="9">
        <v>4.824162</v>
      </c>
      <c r="K343" s="9" t="s">
        <v>83</v>
      </c>
      <c r="L343" s="9" t="s">
        <v>83</v>
      </c>
      <c r="M343" s="9" t="s">
        <v>83</v>
      </c>
      <c r="N343" s="9">
        <v>249.82</v>
      </c>
      <c r="O343" s="9">
        <v>261.17</v>
      </c>
      <c r="P343" s="9">
        <v>4.107953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7" t="s">
        <v>203</v>
      </c>
      <c r="B344" s="7">
        <v>2512309.0</v>
      </c>
      <c r="C344" s="7" t="s">
        <v>353</v>
      </c>
      <c r="D344" s="7" t="s">
        <v>18</v>
      </c>
      <c r="E344" s="9">
        <v>263.92</v>
      </c>
      <c r="F344" s="9">
        <v>262.96</v>
      </c>
      <c r="G344" s="9">
        <v>4.332783</v>
      </c>
      <c r="H344" s="9">
        <v>279.37</v>
      </c>
      <c r="I344" s="9">
        <v>277.93</v>
      </c>
      <c r="J344" s="9">
        <v>4.773879</v>
      </c>
      <c r="K344" s="9">
        <v>253.28</v>
      </c>
      <c r="L344" s="9">
        <v>256.66</v>
      </c>
      <c r="M344" s="9">
        <v>4.089033</v>
      </c>
      <c r="N344" s="9">
        <v>272.9</v>
      </c>
      <c r="O344" s="9">
        <v>278.3</v>
      </c>
      <c r="P344" s="9">
        <v>4.688547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7" t="s">
        <v>203</v>
      </c>
      <c r="B345" s="7">
        <v>2512408.0</v>
      </c>
      <c r="C345" s="7" t="s">
        <v>354</v>
      </c>
      <c r="D345" s="7" t="s">
        <v>18</v>
      </c>
      <c r="E345" s="9">
        <v>239.46</v>
      </c>
      <c r="F345" s="9">
        <v>253.86</v>
      </c>
      <c r="G345" s="9">
        <v>3.853016</v>
      </c>
      <c r="H345" s="9">
        <v>264.98</v>
      </c>
      <c r="I345" s="9">
        <v>264.31</v>
      </c>
      <c r="J345" s="9">
        <v>4.36788</v>
      </c>
      <c r="K345" s="9">
        <v>253.49</v>
      </c>
      <c r="L345" s="9">
        <v>257.5</v>
      </c>
      <c r="M345" s="9">
        <v>4.104557</v>
      </c>
      <c r="N345" s="9">
        <v>264.69</v>
      </c>
      <c r="O345" s="9">
        <v>272.09</v>
      </c>
      <c r="P345" s="9">
        <v>4.480274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7" t="s">
        <v>203</v>
      </c>
      <c r="B346" s="7">
        <v>2512507.0</v>
      </c>
      <c r="C346" s="7" t="s">
        <v>355</v>
      </c>
      <c r="D346" s="7" t="s">
        <v>18</v>
      </c>
      <c r="E346" s="8">
        <v>241.74</v>
      </c>
      <c r="F346" s="8">
        <v>239.64</v>
      </c>
      <c r="G346" s="9">
        <v>3.672164</v>
      </c>
      <c r="H346" s="8">
        <v>260.81</v>
      </c>
      <c r="I346" s="8">
        <v>262.17</v>
      </c>
      <c r="J346" s="9">
        <v>4.277277</v>
      </c>
      <c r="K346" s="8">
        <v>251.53</v>
      </c>
      <c r="L346" s="8">
        <v>257.36</v>
      </c>
      <c r="M346" s="9">
        <v>4.074934</v>
      </c>
      <c r="N346" s="8">
        <v>259.21</v>
      </c>
      <c r="O346" s="8">
        <v>266.3</v>
      </c>
      <c r="P346" s="9">
        <v>4.316631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7" t="s">
        <v>203</v>
      </c>
      <c r="B347" s="7">
        <v>2512606.0</v>
      </c>
      <c r="C347" s="7" t="s">
        <v>356</v>
      </c>
      <c r="D347" s="7" t="s">
        <v>18</v>
      </c>
      <c r="E347" s="9">
        <v>233.41</v>
      </c>
      <c r="F347" s="9">
        <v>219.67</v>
      </c>
      <c r="G347" s="9">
        <v>3.256218</v>
      </c>
      <c r="H347" s="9">
        <v>219.77</v>
      </c>
      <c r="I347" s="9">
        <v>218.87</v>
      </c>
      <c r="J347" s="9">
        <v>3.052669</v>
      </c>
      <c r="K347" s="9" t="s">
        <v>83</v>
      </c>
      <c r="L347" s="9" t="s">
        <v>83</v>
      </c>
      <c r="M347" s="9" t="s">
        <v>83</v>
      </c>
      <c r="N347" s="9" t="s">
        <v>83</v>
      </c>
      <c r="O347" s="9" t="s">
        <v>83</v>
      </c>
      <c r="P347" s="9" t="s">
        <v>83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7" t="s">
        <v>203</v>
      </c>
      <c r="B348" s="7">
        <v>2512705.0</v>
      </c>
      <c r="C348" s="7" t="s">
        <v>357</v>
      </c>
      <c r="D348" s="7" t="s">
        <v>18</v>
      </c>
      <c r="E348" s="9">
        <v>253.66</v>
      </c>
      <c r="F348" s="9">
        <v>262.66</v>
      </c>
      <c r="G348" s="9">
        <v>4.184191</v>
      </c>
      <c r="H348" s="9">
        <v>269.25</v>
      </c>
      <c r="I348" s="9">
        <v>281.28</v>
      </c>
      <c r="J348" s="9">
        <v>4.681894</v>
      </c>
      <c r="K348" s="9" t="s">
        <v>83</v>
      </c>
      <c r="L348" s="9" t="s">
        <v>83</v>
      </c>
      <c r="M348" s="9" t="s">
        <v>83</v>
      </c>
      <c r="N348" s="9">
        <v>254.36</v>
      </c>
      <c r="O348" s="9">
        <v>264.5</v>
      </c>
      <c r="P348" s="9">
        <v>4.221567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7" t="s">
        <v>203</v>
      </c>
      <c r="B349" s="7">
        <v>2512721.0</v>
      </c>
      <c r="C349" s="7" t="s">
        <v>358</v>
      </c>
      <c r="D349" s="7" t="s">
        <v>18</v>
      </c>
      <c r="E349" s="8">
        <v>247.35</v>
      </c>
      <c r="F349" s="8">
        <v>250.85</v>
      </c>
      <c r="G349" s="9">
        <v>3.918771</v>
      </c>
      <c r="H349" s="8" t="s">
        <v>83</v>
      </c>
      <c r="I349" s="8" t="s">
        <v>83</v>
      </c>
      <c r="J349" s="9" t="s">
        <v>83</v>
      </c>
      <c r="K349" s="8" t="s">
        <v>83</v>
      </c>
      <c r="L349" s="8" t="s">
        <v>83</v>
      </c>
      <c r="M349" s="9" t="s">
        <v>83</v>
      </c>
      <c r="N349" s="8">
        <v>264.5</v>
      </c>
      <c r="O349" s="8">
        <v>285.08</v>
      </c>
      <c r="P349" s="9">
        <v>4.672067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7" t="s">
        <v>203</v>
      </c>
      <c r="B350" s="7">
        <v>2512747.0</v>
      </c>
      <c r="C350" s="7" t="s">
        <v>359</v>
      </c>
      <c r="D350" s="7" t="s">
        <v>18</v>
      </c>
      <c r="E350" s="8">
        <v>241.7</v>
      </c>
      <c r="F350" s="8">
        <v>252.82</v>
      </c>
      <c r="G350" s="9">
        <v>3.868908</v>
      </c>
      <c r="H350" s="8" t="s">
        <v>83</v>
      </c>
      <c r="I350" s="8" t="s">
        <v>83</v>
      </c>
      <c r="J350" s="9" t="s">
        <v>83</v>
      </c>
      <c r="K350" s="8" t="s">
        <v>83</v>
      </c>
      <c r="L350" s="8" t="s">
        <v>83</v>
      </c>
      <c r="M350" s="9" t="s">
        <v>83</v>
      </c>
      <c r="N350" s="8">
        <v>244.35</v>
      </c>
      <c r="O350" s="8">
        <v>265.6</v>
      </c>
      <c r="P350" s="9">
        <v>4.097444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7" t="s">
        <v>203</v>
      </c>
      <c r="B351" s="7">
        <v>2512747.0</v>
      </c>
      <c r="C351" s="7" t="s">
        <v>359</v>
      </c>
      <c r="D351" s="7" t="s">
        <v>18</v>
      </c>
      <c r="E351" s="8">
        <v>241.7</v>
      </c>
      <c r="F351" s="8">
        <v>252.82</v>
      </c>
      <c r="G351" s="9">
        <v>3.868908</v>
      </c>
      <c r="H351" s="8" t="s">
        <v>83</v>
      </c>
      <c r="I351" s="8" t="s">
        <v>83</v>
      </c>
      <c r="J351" s="9" t="s">
        <v>83</v>
      </c>
      <c r="K351" s="8" t="s">
        <v>83</v>
      </c>
      <c r="L351" s="8" t="s">
        <v>83</v>
      </c>
      <c r="M351" s="9" t="s">
        <v>83</v>
      </c>
      <c r="N351" s="8">
        <v>244.35</v>
      </c>
      <c r="O351" s="8">
        <v>265.6</v>
      </c>
      <c r="P351" s="9">
        <v>4.097444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7" t="s">
        <v>203</v>
      </c>
      <c r="B352" s="7">
        <v>2512754.0</v>
      </c>
      <c r="C352" s="7" t="s">
        <v>360</v>
      </c>
      <c r="D352" s="7" t="s">
        <v>18</v>
      </c>
      <c r="E352" s="9" t="s">
        <v>83</v>
      </c>
      <c r="F352" s="9" t="s">
        <v>83</v>
      </c>
      <c r="G352" s="9" t="s">
        <v>83</v>
      </c>
      <c r="H352" s="9">
        <v>244.38</v>
      </c>
      <c r="I352" s="9">
        <v>269.36</v>
      </c>
      <c r="J352" s="9">
        <v>4.154153</v>
      </c>
      <c r="K352" s="9" t="s">
        <v>83</v>
      </c>
      <c r="L352" s="9" t="s">
        <v>83</v>
      </c>
      <c r="M352" s="9" t="s">
        <v>83</v>
      </c>
      <c r="N352" s="9">
        <v>253.66</v>
      </c>
      <c r="O352" s="9">
        <v>251.87</v>
      </c>
      <c r="P352" s="9">
        <v>4.022664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7" t="s">
        <v>203</v>
      </c>
      <c r="B353" s="7">
        <v>2512762.0</v>
      </c>
      <c r="C353" s="7" t="s">
        <v>361</v>
      </c>
      <c r="D353" s="7" t="s">
        <v>18</v>
      </c>
      <c r="E353" s="8">
        <v>242.94</v>
      </c>
      <c r="F353" s="8">
        <v>242.42</v>
      </c>
      <c r="G353" s="9">
        <v>3.730635</v>
      </c>
      <c r="H353" s="8">
        <v>262.82</v>
      </c>
      <c r="I353" s="8">
        <v>265.1</v>
      </c>
      <c r="J353" s="9">
        <v>4.349369</v>
      </c>
      <c r="K353" s="8" t="s">
        <v>83</v>
      </c>
      <c r="L353" s="8" t="s">
        <v>83</v>
      </c>
      <c r="M353" s="9" t="s">
        <v>83</v>
      </c>
      <c r="N353" s="8">
        <v>264.19</v>
      </c>
      <c r="O353" s="8">
        <v>257.07</v>
      </c>
      <c r="P353" s="9">
        <v>4.248401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7" t="s">
        <v>203</v>
      </c>
      <c r="B354" s="7">
        <v>2512788.0</v>
      </c>
      <c r="C354" s="7" t="s">
        <v>362</v>
      </c>
      <c r="D354" s="7" t="s">
        <v>18</v>
      </c>
      <c r="E354" s="8">
        <v>269.7</v>
      </c>
      <c r="F354" s="8">
        <v>267.55</v>
      </c>
      <c r="G354" s="9">
        <v>4.482675</v>
      </c>
      <c r="H354" s="8">
        <v>304.74</v>
      </c>
      <c r="I354" s="8">
        <v>298.72</v>
      </c>
      <c r="J354" s="9">
        <v>5.441427</v>
      </c>
      <c r="K354" s="8" t="s">
        <v>83</v>
      </c>
      <c r="L354" s="8" t="s">
        <v>83</v>
      </c>
      <c r="M354" s="9" t="s">
        <v>83</v>
      </c>
      <c r="N354" s="8" t="s">
        <v>83</v>
      </c>
      <c r="O354" s="8" t="s">
        <v>83</v>
      </c>
      <c r="P354" s="9" t="s">
        <v>83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7" t="s">
        <v>203</v>
      </c>
      <c r="B355" s="7">
        <v>2512804.0</v>
      </c>
      <c r="C355" s="7" t="s">
        <v>363</v>
      </c>
      <c r="D355" s="7" t="s">
        <v>18</v>
      </c>
      <c r="E355" s="9">
        <v>264.81</v>
      </c>
      <c r="F355" s="9">
        <v>256.82</v>
      </c>
      <c r="G355" s="9">
        <v>4.253367</v>
      </c>
      <c r="H355" s="9">
        <v>260.98</v>
      </c>
      <c r="I355" s="9">
        <v>267.1</v>
      </c>
      <c r="J355" s="9">
        <v>4.353467</v>
      </c>
      <c r="K355" s="9" t="s">
        <v>83</v>
      </c>
      <c r="L355" s="9" t="s">
        <v>83</v>
      </c>
      <c r="M355" s="9" t="s">
        <v>83</v>
      </c>
      <c r="N355" s="9">
        <v>278.73</v>
      </c>
      <c r="O355" s="9">
        <v>284.76</v>
      </c>
      <c r="P355" s="9">
        <v>4.867136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7" t="s">
        <v>203</v>
      </c>
      <c r="B356" s="7">
        <v>2512903.0</v>
      </c>
      <c r="C356" s="7" t="s">
        <v>364</v>
      </c>
      <c r="D356" s="7" t="s">
        <v>18</v>
      </c>
      <c r="E356" s="9">
        <v>229.64</v>
      </c>
      <c r="F356" s="9">
        <v>233.26</v>
      </c>
      <c r="G356" s="9">
        <v>3.406711</v>
      </c>
      <c r="H356" s="9">
        <v>243.85</v>
      </c>
      <c r="I356" s="9">
        <v>259.17</v>
      </c>
      <c r="J356" s="9">
        <v>3.994164</v>
      </c>
      <c r="K356" s="9">
        <v>253.67</v>
      </c>
      <c r="L356" s="9">
        <v>254.82</v>
      </c>
      <c r="M356" s="9">
        <v>4.066966</v>
      </c>
      <c r="N356" s="9">
        <v>258.39</v>
      </c>
      <c r="O356" s="9">
        <v>263.43</v>
      </c>
      <c r="P356" s="9">
        <v>4.26215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7" t="s">
        <v>203</v>
      </c>
      <c r="B357" s="7">
        <v>2513000.0</v>
      </c>
      <c r="C357" s="7" t="s">
        <v>365</v>
      </c>
      <c r="D357" s="7" t="s">
        <v>18</v>
      </c>
      <c r="E357" s="9">
        <v>254.69</v>
      </c>
      <c r="F357" s="9">
        <v>265.04</v>
      </c>
      <c r="G357" s="9">
        <v>4.234286</v>
      </c>
      <c r="H357" s="9">
        <v>261.4</v>
      </c>
      <c r="I357" s="9">
        <v>264.92</v>
      </c>
      <c r="J357" s="9">
        <v>4.326731</v>
      </c>
      <c r="K357" s="9" t="s">
        <v>83</v>
      </c>
      <c r="L357" s="9" t="s">
        <v>83</v>
      </c>
      <c r="M357" s="9" t="s">
        <v>83</v>
      </c>
      <c r="N357" s="9">
        <v>255.19</v>
      </c>
      <c r="O357" s="9">
        <v>257.17</v>
      </c>
      <c r="P357" s="9">
        <v>4.123494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7" t="s">
        <v>203</v>
      </c>
      <c r="B358" s="7">
        <v>2513109.0</v>
      </c>
      <c r="C358" s="7" t="s">
        <v>366</v>
      </c>
      <c r="D358" s="7" t="s">
        <v>18</v>
      </c>
      <c r="E358" s="9">
        <v>227.56</v>
      </c>
      <c r="F358" s="9">
        <v>232.47</v>
      </c>
      <c r="G358" s="9">
        <v>3.365671</v>
      </c>
      <c r="H358" s="9">
        <v>228.69</v>
      </c>
      <c r="I358" s="9">
        <v>245.88</v>
      </c>
      <c r="J358" s="9">
        <v>3.582291</v>
      </c>
      <c r="K358" s="9">
        <v>244.12</v>
      </c>
      <c r="L358" s="9">
        <v>245.83</v>
      </c>
      <c r="M358" s="9">
        <v>3.798256</v>
      </c>
      <c r="N358" s="9">
        <v>245.75</v>
      </c>
      <c r="O358" s="9">
        <v>243.41</v>
      </c>
      <c r="P358" s="9">
        <v>3.784921</v>
      </c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7" t="s">
        <v>203</v>
      </c>
      <c r="B359" s="7">
        <v>2513158.0</v>
      </c>
      <c r="C359" s="7" t="s">
        <v>367</v>
      </c>
      <c r="D359" s="7" t="s">
        <v>18</v>
      </c>
      <c r="E359" s="8">
        <v>238.2</v>
      </c>
      <c r="F359" s="8">
        <v>238.34</v>
      </c>
      <c r="G359" s="9">
        <v>3.602984</v>
      </c>
      <c r="H359" s="8">
        <v>252.01</v>
      </c>
      <c r="I359" s="8">
        <v>258.73</v>
      </c>
      <c r="J359" s="9">
        <v>4.102184</v>
      </c>
      <c r="K359" s="8">
        <v>242.17</v>
      </c>
      <c r="L359" s="8">
        <v>245.41</v>
      </c>
      <c r="M359" s="9">
        <v>3.764581</v>
      </c>
      <c r="N359" s="8">
        <v>267.89</v>
      </c>
      <c r="O359" s="8">
        <v>265.8</v>
      </c>
      <c r="P359" s="9">
        <v>4.431056</v>
      </c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7" t="s">
        <v>203</v>
      </c>
      <c r="B360" s="7">
        <v>2513208.0</v>
      </c>
      <c r="C360" s="7" t="s">
        <v>368</v>
      </c>
      <c r="D360" s="7" t="s">
        <v>18</v>
      </c>
      <c r="E360" s="8">
        <v>253.1</v>
      </c>
      <c r="F360" s="8">
        <v>255.11</v>
      </c>
      <c r="G360" s="9">
        <v>4.063301</v>
      </c>
      <c r="H360" s="8">
        <v>307.57</v>
      </c>
      <c r="I360" s="8">
        <v>295.99</v>
      </c>
      <c r="J360" s="9">
        <v>5.440306</v>
      </c>
      <c r="K360" s="8">
        <v>270.89</v>
      </c>
      <c r="L360" s="8">
        <v>271.27</v>
      </c>
      <c r="M360" s="9">
        <v>4.555077</v>
      </c>
      <c r="N360" s="8">
        <v>281.02</v>
      </c>
      <c r="O360" s="8">
        <v>273.05</v>
      </c>
      <c r="P360" s="9">
        <v>4.723999</v>
      </c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7" t="s">
        <v>203</v>
      </c>
      <c r="B361" s="7">
        <v>2513307.0</v>
      </c>
      <c r="C361" s="7" t="s">
        <v>369</v>
      </c>
      <c r="D361" s="7" t="s">
        <v>18</v>
      </c>
      <c r="E361" s="8">
        <v>259.62</v>
      </c>
      <c r="F361" s="8">
        <v>276.47</v>
      </c>
      <c r="G361" s="9">
        <v>4.474635</v>
      </c>
      <c r="H361" s="8">
        <v>288.07</v>
      </c>
      <c r="I361" s="8">
        <v>288.89</v>
      </c>
      <c r="J361" s="9">
        <v>5.060142</v>
      </c>
      <c r="K361" s="8">
        <v>276.63</v>
      </c>
      <c r="L361" s="8">
        <v>285.18</v>
      </c>
      <c r="M361" s="9">
        <v>4.843929</v>
      </c>
      <c r="N361" s="8">
        <v>286.69</v>
      </c>
      <c r="O361" s="8">
        <v>296.92</v>
      </c>
      <c r="P361" s="9">
        <v>5.160969</v>
      </c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7" t="s">
        <v>203</v>
      </c>
      <c r="B362" s="7">
        <v>2513356.0</v>
      </c>
      <c r="C362" s="7" t="s">
        <v>370</v>
      </c>
      <c r="D362" s="7" t="s">
        <v>18</v>
      </c>
      <c r="E362" s="8">
        <v>248.95</v>
      </c>
      <c r="F362" s="8">
        <v>251.71</v>
      </c>
      <c r="G362" s="9">
        <v>3.954117</v>
      </c>
      <c r="H362" s="8" t="s">
        <v>83</v>
      </c>
      <c r="I362" s="8" t="s">
        <v>83</v>
      </c>
      <c r="J362" s="9" t="s">
        <v>83</v>
      </c>
      <c r="K362" s="8" t="s">
        <v>83</v>
      </c>
      <c r="L362" s="8" t="s">
        <v>83</v>
      </c>
      <c r="M362" s="9" t="s">
        <v>83</v>
      </c>
      <c r="N362" s="8">
        <v>257.02</v>
      </c>
      <c r="O362" s="8">
        <v>261.03</v>
      </c>
      <c r="P362" s="9">
        <v>4.20698</v>
      </c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7" t="s">
        <v>203</v>
      </c>
      <c r="B363" s="7">
        <v>2513406.0</v>
      </c>
      <c r="C363" s="7" t="s">
        <v>371</v>
      </c>
      <c r="D363" s="7" t="s">
        <v>18</v>
      </c>
      <c r="E363" s="9">
        <v>256.03</v>
      </c>
      <c r="F363" s="9">
        <v>247.4</v>
      </c>
      <c r="G363" s="9">
        <v>3.989034</v>
      </c>
      <c r="H363" s="9">
        <v>257.98</v>
      </c>
      <c r="I363" s="9">
        <v>261.39</v>
      </c>
      <c r="J363" s="9">
        <v>4.225853</v>
      </c>
      <c r="K363" s="9">
        <v>251.53</v>
      </c>
      <c r="L363" s="9">
        <v>254.2</v>
      </c>
      <c r="M363" s="9">
        <v>4.027628</v>
      </c>
      <c r="N363" s="9">
        <v>259.45</v>
      </c>
      <c r="O363" s="9">
        <v>261.94</v>
      </c>
      <c r="P363" s="9">
        <v>4.254732</v>
      </c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7" t="s">
        <v>203</v>
      </c>
      <c r="B364" s="7">
        <v>2513505.0</v>
      </c>
      <c r="C364" s="7" t="s">
        <v>372</v>
      </c>
      <c r="D364" s="7" t="s">
        <v>18</v>
      </c>
      <c r="E364" s="8">
        <v>276.55</v>
      </c>
      <c r="F364" s="8">
        <v>263.17</v>
      </c>
      <c r="G364" s="9">
        <v>4.513314</v>
      </c>
      <c r="H364" s="8">
        <v>244.56</v>
      </c>
      <c r="I364" s="8">
        <v>245.47</v>
      </c>
      <c r="J364" s="9">
        <v>3.799046</v>
      </c>
      <c r="K364" s="8" t="s">
        <v>83</v>
      </c>
      <c r="L364" s="8" t="s">
        <v>83</v>
      </c>
      <c r="M364" s="9" t="s">
        <v>83</v>
      </c>
      <c r="N364" s="8">
        <v>260.94</v>
      </c>
      <c r="O364" s="8">
        <v>255.85</v>
      </c>
      <c r="P364" s="9">
        <v>4.184492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7" t="s">
        <v>203</v>
      </c>
      <c r="B365" s="7">
        <v>2513604.0</v>
      </c>
      <c r="C365" s="7" t="s">
        <v>373</v>
      </c>
      <c r="D365" s="7" t="s">
        <v>18</v>
      </c>
      <c r="E365" s="8">
        <v>229.89</v>
      </c>
      <c r="F365" s="8">
        <v>238.53</v>
      </c>
      <c r="G365" s="9">
        <v>3.489115</v>
      </c>
      <c r="H365" s="8">
        <v>274.03</v>
      </c>
      <c r="I365" s="8">
        <v>266.14</v>
      </c>
      <c r="J365" s="9">
        <v>4.522382</v>
      </c>
      <c r="K365" s="8" t="s">
        <v>83</v>
      </c>
      <c r="L365" s="8" t="s">
        <v>83</v>
      </c>
      <c r="M365" s="9" t="s">
        <v>83</v>
      </c>
      <c r="N365" s="8">
        <v>271.87</v>
      </c>
      <c r="O365" s="8">
        <v>272.96</v>
      </c>
      <c r="P365" s="9">
        <v>4.594141</v>
      </c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7" t="s">
        <v>203</v>
      </c>
      <c r="B366" s="7">
        <v>2513653.0</v>
      </c>
      <c r="C366" s="7" t="s">
        <v>374</v>
      </c>
      <c r="D366" s="7" t="s">
        <v>18</v>
      </c>
      <c r="E366" s="8">
        <v>223.31</v>
      </c>
      <c r="F366" s="8">
        <v>217.94</v>
      </c>
      <c r="G366" s="9">
        <v>3.088465</v>
      </c>
      <c r="H366" s="8" t="s">
        <v>83</v>
      </c>
      <c r="I366" s="8" t="s">
        <v>83</v>
      </c>
      <c r="J366" s="9" t="s">
        <v>83</v>
      </c>
      <c r="K366" s="8">
        <v>243.85</v>
      </c>
      <c r="L366" s="8">
        <v>260.62</v>
      </c>
      <c r="M366" s="9">
        <v>4.015871</v>
      </c>
      <c r="N366" s="8">
        <v>228.45</v>
      </c>
      <c r="O366" s="8">
        <v>249.74</v>
      </c>
      <c r="P366" s="9">
        <v>3.636704</v>
      </c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7" t="s">
        <v>203</v>
      </c>
      <c r="B367" s="7">
        <v>2513703.0</v>
      </c>
      <c r="C367" s="7" t="s">
        <v>375</v>
      </c>
      <c r="D367" s="7" t="s">
        <v>18</v>
      </c>
      <c r="E367" s="8">
        <v>226.98</v>
      </c>
      <c r="F367" s="8">
        <v>230.79</v>
      </c>
      <c r="G367" s="9">
        <v>3.332376</v>
      </c>
      <c r="H367" s="8">
        <v>243.64</v>
      </c>
      <c r="I367" s="8">
        <v>253.27</v>
      </c>
      <c r="J367" s="9">
        <v>3.902891</v>
      </c>
      <c r="K367" s="8" t="s">
        <v>83</v>
      </c>
      <c r="L367" s="8" t="s">
        <v>83</v>
      </c>
      <c r="M367" s="9" t="s">
        <v>83</v>
      </c>
      <c r="N367" s="8">
        <v>243.88</v>
      </c>
      <c r="O367" s="8">
        <v>251.76</v>
      </c>
      <c r="P367" s="9">
        <v>3.883657</v>
      </c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7" t="s">
        <v>203</v>
      </c>
      <c r="B368" s="7">
        <v>2513802.0</v>
      </c>
      <c r="C368" s="7" t="s">
        <v>376</v>
      </c>
      <c r="D368" s="7" t="s">
        <v>18</v>
      </c>
      <c r="E368" s="9">
        <v>255.22</v>
      </c>
      <c r="F368" s="9">
        <v>253.08</v>
      </c>
      <c r="G368" s="9">
        <v>4.062688</v>
      </c>
      <c r="H368" s="9">
        <v>267.3</v>
      </c>
      <c r="I368" s="9">
        <v>264.25</v>
      </c>
      <c r="J368" s="9">
        <v>4.399566</v>
      </c>
      <c r="K368" s="9" t="s">
        <v>83</v>
      </c>
      <c r="L368" s="9" t="s">
        <v>83</v>
      </c>
      <c r="M368" s="9" t="s">
        <v>83</v>
      </c>
      <c r="N368" s="9">
        <v>245.74</v>
      </c>
      <c r="O368" s="9">
        <v>258.48</v>
      </c>
      <c r="P368" s="9">
        <v>4.01038</v>
      </c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7" t="s">
        <v>203</v>
      </c>
      <c r="B369" s="7">
        <v>2513851.0</v>
      </c>
      <c r="C369" s="7" t="s">
        <v>377</v>
      </c>
      <c r="D369" s="7" t="s">
        <v>18</v>
      </c>
      <c r="E369" s="8">
        <v>261.6</v>
      </c>
      <c r="F369" s="8">
        <v>267.01</v>
      </c>
      <c r="G369" s="9">
        <v>4.360827</v>
      </c>
      <c r="H369" s="8">
        <v>275.4</v>
      </c>
      <c r="I369" s="8">
        <v>274.04</v>
      </c>
      <c r="J369" s="9">
        <v>4.659887</v>
      </c>
      <c r="K369" s="8" t="s">
        <v>83</v>
      </c>
      <c r="L369" s="8" t="s">
        <v>83</v>
      </c>
      <c r="M369" s="9" t="s">
        <v>83</v>
      </c>
      <c r="N369" s="8">
        <v>273.21</v>
      </c>
      <c r="O369" s="8">
        <v>284.37</v>
      </c>
      <c r="P369" s="9">
        <v>4.783769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7" t="s">
        <v>203</v>
      </c>
      <c r="B370" s="7">
        <v>2513901.0</v>
      </c>
      <c r="C370" s="7" t="s">
        <v>378</v>
      </c>
      <c r="D370" s="7" t="s">
        <v>18</v>
      </c>
      <c r="E370" s="8">
        <v>268.16</v>
      </c>
      <c r="F370" s="8">
        <v>260.66</v>
      </c>
      <c r="G370" s="9">
        <v>4.357902</v>
      </c>
      <c r="H370" s="8">
        <v>278.4</v>
      </c>
      <c r="I370" s="8">
        <v>270.32</v>
      </c>
      <c r="J370" s="9">
        <v>4.646333</v>
      </c>
      <c r="K370" s="8" t="s">
        <v>83</v>
      </c>
      <c r="L370" s="8" t="s">
        <v>83</v>
      </c>
      <c r="M370" s="9" t="s">
        <v>83</v>
      </c>
      <c r="N370" s="8">
        <v>267.96</v>
      </c>
      <c r="O370" s="8">
        <v>275.51</v>
      </c>
      <c r="P370" s="9">
        <v>4.577399</v>
      </c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7" t="s">
        <v>203</v>
      </c>
      <c r="B371" s="7">
        <v>2513927.0</v>
      </c>
      <c r="C371" s="7" t="s">
        <v>379</v>
      </c>
      <c r="D371" s="7" t="s">
        <v>18</v>
      </c>
      <c r="E371" s="9">
        <v>258.67</v>
      </c>
      <c r="F371" s="9">
        <v>241.6</v>
      </c>
      <c r="G371" s="9">
        <v>3.939286</v>
      </c>
      <c r="H371" s="9">
        <v>283.91</v>
      </c>
      <c r="I371" s="9">
        <v>281.47</v>
      </c>
      <c r="J371" s="9">
        <v>4.890637</v>
      </c>
      <c r="K371" s="9">
        <v>270.65</v>
      </c>
      <c r="L371" s="9">
        <v>271.32</v>
      </c>
      <c r="M371" s="9">
        <v>4.552455</v>
      </c>
      <c r="N371" s="9">
        <v>271.04</v>
      </c>
      <c r="O371" s="9">
        <v>280.36</v>
      </c>
      <c r="P371" s="9">
        <v>4.693262</v>
      </c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7" t="s">
        <v>203</v>
      </c>
      <c r="B372" s="7">
        <v>2513943.0</v>
      </c>
      <c r="C372" s="7" t="s">
        <v>380</v>
      </c>
      <c r="D372" s="7" t="s">
        <v>18</v>
      </c>
      <c r="E372" s="8">
        <v>278.78</v>
      </c>
      <c r="F372" s="8">
        <v>279.86</v>
      </c>
      <c r="G372" s="9">
        <v>4.794485</v>
      </c>
      <c r="H372" s="8">
        <v>298.91</v>
      </c>
      <c r="I372" s="8">
        <v>290.97</v>
      </c>
      <c r="J372" s="9">
        <v>5.243527</v>
      </c>
      <c r="K372" s="8" t="s">
        <v>83</v>
      </c>
      <c r="L372" s="8" t="s">
        <v>83</v>
      </c>
      <c r="M372" s="9" t="s">
        <v>83</v>
      </c>
      <c r="N372" s="8">
        <v>286.72</v>
      </c>
      <c r="O372" s="8">
        <v>282.36</v>
      </c>
      <c r="P372" s="9">
        <v>4.943427</v>
      </c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7" t="s">
        <v>203</v>
      </c>
      <c r="B373" s="7">
        <v>2513968.0</v>
      </c>
      <c r="C373" s="7" t="s">
        <v>381</v>
      </c>
      <c r="D373" s="7" t="s">
        <v>18</v>
      </c>
      <c r="E373" s="8">
        <v>272.42</v>
      </c>
      <c r="F373" s="8">
        <v>274.68</v>
      </c>
      <c r="G373" s="9">
        <v>4.627614</v>
      </c>
      <c r="H373" s="8">
        <v>272.68</v>
      </c>
      <c r="I373" s="8">
        <v>279.95</v>
      </c>
      <c r="J373" s="9">
        <v>4.710158</v>
      </c>
      <c r="K373" s="8">
        <v>256.03</v>
      </c>
      <c r="L373" s="8">
        <v>271.03</v>
      </c>
      <c r="M373" s="9">
        <v>4.342777</v>
      </c>
      <c r="N373" s="8">
        <v>270.44</v>
      </c>
      <c r="O373" s="8">
        <v>293.45</v>
      </c>
      <c r="P373" s="9">
        <v>4.880793</v>
      </c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7" t="s">
        <v>203</v>
      </c>
      <c r="B374" s="7">
        <v>2513984.0</v>
      </c>
      <c r="C374" s="7" t="s">
        <v>382</v>
      </c>
      <c r="D374" s="7" t="s">
        <v>18</v>
      </c>
      <c r="E374" s="9">
        <v>290.7</v>
      </c>
      <c r="F374" s="9">
        <v>272.75</v>
      </c>
      <c r="G374" s="9">
        <v>4.855463</v>
      </c>
      <c r="H374" s="9">
        <v>266.96</v>
      </c>
      <c r="I374" s="9">
        <v>268.75</v>
      </c>
      <c r="J374" s="9">
        <v>4.462156</v>
      </c>
      <c r="K374" s="9">
        <v>260.31</v>
      </c>
      <c r="L374" s="9">
        <v>269.84</v>
      </c>
      <c r="M374" s="9">
        <v>4.385075</v>
      </c>
      <c r="N374" s="9">
        <v>279.94</v>
      </c>
      <c r="O374" s="9">
        <v>266.32</v>
      </c>
      <c r="P374" s="9">
        <v>4.608082</v>
      </c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7" t="s">
        <v>203</v>
      </c>
      <c r="B375" s="7">
        <v>2514008.0</v>
      </c>
      <c r="C375" s="7" t="s">
        <v>383</v>
      </c>
      <c r="D375" s="7" t="s">
        <v>18</v>
      </c>
      <c r="E375" s="9">
        <v>249.85</v>
      </c>
      <c r="F375" s="9">
        <v>257.57</v>
      </c>
      <c r="G375" s="9">
        <v>4.054482</v>
      </c>
      <c r="H375" s="9">
        <v>260.58</v>
      </c>
      <c r="I375" s="9">
        <v>268.79</v>
      </c>
      <c r="J375" s="9">
        <v>4.373148</v>
      </c>
      <c r="K375" s="9">
        <v>264.32</v>
      </c>
      <c r="L375" s="9">
        <v>268.16</v>
      </c>
      <c r="M375" s="9">
        <v>4.416245</v>
      </c>
      <c r="N375" s="9">
        <v>248.21</v>
      </c>
      <c r="O375" s="9">
        <v>251.78</v>
      </c>
      <c r="P375" s="9">
        <v>3.944771</v>
      </c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7" t="s">
        <v>203</v>
      </c>
      <c r="B376" s="7">
        <v>2514008.0</v>
      </c>
      <c r="C376" s="7" t="s">
        <v>383</v>
      </c>
      <c r="D376" s="7" t="s">
        <v>18</v>
      </c>
      <c r="E376" s="9">
        <v>249.85</v>
      </c>
      <c r="F376" s="9">
        <v>257.57</v>
      </c>
      <c r="G376" s="9">
        <v>4.054482</v>
      </c>
      <c r="H376" s="9">
        <v>260.58</v>
      </c>
      <c r="I376" s="9">
        <v>268.79</v>
      </c>
      <c r="J376" s="9">
        <v>4.373148</v>
      </c>
      <c r="K376" s="9">
        <v>264.32</v>
      </c>
      <c r="L376" s="9">
        <v>268.16</v>
      </c>
      <c r="M376" s="9">
        <v>4.416245</v>
      </c>
      <c r="N376" s="9">
        <v>248.21</v>
      </c>
      <c r="O376" s="9">
        <v>251.78</v>
      </c>
      <c r="P376" s="9">
        <v>3.944771</v>
      </c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7" t="s">
        <v>203</v>
      </c>
      <c r="B377" s="7">
        <v>2514107.0</v>
      </c>
      <c r="C377" s="7" t="s">
        <v>384</v>
      </c>
      <c r="D377" s="7" t="s">
        <v>18</v>
      </c>
      <c r="E377" s="8">
        <v>243.72</v>
      </c>
      <c r="F377" s="8">
        <v>226.57</v>
      </c>
      <c r="G377" s="9">
        <v>3.504314</v>
      </c>
      <c r="H377" s="8">
        <v>252.4</v>
      </c>
      <c r="I377" s="8">
        <v>250.12</v>
      </c>
      <c r="J377" s="9">
        <v>3.978769</v>
      </c>
      <c r="K377" s="8" t="s">
        <v>83</v>
      </c>
      <c r="L377" s="8" t="s">
        <v>83</v>
      </c>
      <c r="M377" s="9" t="s">
        <v>83</v>
      </c>
      <c r="N377" s="8">
        <v>264.4</v>
      </c>
      <c r="O377" s="8">
        <v>239.21</v>
      </c>
      <c r="P377" s="9">
        <v>3.983985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7" t="s">
        <v>203</v>
      </c>
      <c r="B378" s="7">
        <v>2514206.0</v>
      </c>
      <c r="C378" s="7" t="s">
        <v>385</v>
      </c>
      <c r="D378" s="7" t="s">
        <v>18</v>
      </c>
      <c r="E378" s="9">
        <v>233.0</v>
      </c>
      <c r="F378" s="9">
        <v>231.77</v>
      </c>
      <c r="G378" s="9">
        <v>3.431597</v>
      </c>
      <c r="H378" s="9">
        <v>246.5</v>
      </c>
      <c r="I378" s="9">
        <v>244.97</v>
      </c>
      <c r="J378" s="9">
        <v>3.818808</v>
      </c>
      <c r="K378" s="9">
        <v>268.08</v>
      </c>
      <c r="L378" s="9">
        <v>260.3</v>
      </c>
      <c r="M378" s="9">
        <v>4.351389</v>
      </c>
      <c r="N378" s="9">
        <v>285.77</v>
      </c>
      <c r="O378" s="9">
        <v>265.41</v>
      </c>
      <c r="P378" s="9">
        <v>4.676341</v>
      </c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7" t="s">
        <v>203</v>
      </c>
      <c r="B379" s="7">
        <v>2514305.0</v>
      </c>
      <c r="C379" s="7" t="s">
        <v>386</v>
      </c>
      <c r="D379" s="7" t="s">
        <v>18</v>
      </c>
      <c r="E379" s="8">
        <v>260.19</v>
      </c>
      <c r="F379" s="8">
        <v>248.59</v>
      </c>
      <c r="G379" s="9">
        <v>4.065275</v>
      </c>
      <c r="H379" s="8">
        <v>236.49</v>
      </c>
      <c r="I379" s="8">
        <v>238.01</v>
      </c>
      <c r="J379" s="9">
        <v>3.574027</v>
      </c>
      <c r="K379" s="8" t="s">
        <v>83</v>
      </c>
      <c r="L379" s="8" t="s">
        <v>83</v>
      </c>
      <c r="M379" s="9" t="s">
        <v>83</v>
      </c>
      <c r="N379" s="8">
        <v>238.73</v>
      </c>
      <c r="O379" s="8">
        <v>228.08</v>
      </c>
      <c r="P379" s="9">
        <v>3.456835</v>
      </c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7" t="s">
        <v>203</v>
      </c>
      <c r="B380" s="7">
        <v>2514404.0</v>
      </c>
      <c r="C380" s="7" t="s">
        <v>387</v>
      </c>
      <c r="D380" s="7" t="s">
        <v>18</v>
      </c>
      <c r="E380" s="9">
        <v>250.45</v>
      </c>
      <c r="F380" s="9">
        <v>246.48</v>
      </c>
      <c r="G380" s="9">
        <v>3.896891</v>
      </c>
      <c r="H380" s="9">
        <v>269.55</v>
      </c>
      <c r="I380" s="9">
        <v>262.71</v>
      </c>
      <c r="J380" s="9">
        <v>4.408113</v>
      </c>
      <c r="K380" s="9" t="s">
        <v>83</v>
      </c>
      <c r="L380" s="9" t="s">
        <v>83</v>
      </c>
      <c r="M380" s="9" t="s">
        <v>83</v>
      </c>
      <c r="N380" s="9" t="s">
        <v>83</v>
      </c>
      <c r="O380" s="9" t="s">
        <v>83</v>
      </c>
      <c r="P380" s="9" t="s">
        <v>83</v>
      </c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7" t="s">
        <v>203</v>
      </c>
      <c r="B381" s="7">
        <v>2514453.0</v>
      </c>
      <c r="C381" s="7" t="s">
        <v>388</v>
      </c>
      <c r="D381" s="7" t="s">
        <v>18</v>
      </c>
      <c r="E381" s="8">
        <v>214.99</v>
      </c>
      <c r="F381" s="8">
        <v>220.24</v>
      </c>
      <c r="G381" s="9">
        <v>3.006043</v>
      </c>
      <c r="H381" s="8" t="s">
        <v>83</v>
      </c>
      <c r="I381" s="8" t="s">
        <v>83</v>
      </c>
      <c r="J381" s="9" t="s">
        <v>83</v>
      </c>
      <c r="K381" s="8" t="s">
        <v>83</v>
      </c>
      <c r="L381" s="8" t="s">
        <v>83</v>
      </c>
      <c r="M381" s="9" t="s">
        <v>83</v>
      </c>
      <c r="N381" s="8">
        <v>236.7</v>
      </c>
      <c r="O381" s="8">
        <v>244.57</v>
      </c>
      <c r="P381" s="9">
        <v>3.67518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7" t="s">
        <v>203</v>
      </c>
      <c r="B382" s="7">
        <v>2514503.0</v>
      </c>
      <c r="C382" s="7" t="s">
        <v>389</v>
      </c>
      <c r="D382" s="7" t="s">
        <v>18</v>
      </c>
      <c r="E382" s="9">
        <v>259.84</v>
      </c>
      <c r="F382" s="9">
        <v>248.37</v>
      </c>
      <c r="G382" s="9">
        <v>4.057066</v>
      </c>
      <c r="H382" s="9">
        <v>268.59</v>
      </c>
      <c r="I382" s="9">
        <v>271.86</v>
      </c>
      <c r="J382" s="9">
        <v>4.531606</v>
      </c>
      <c r="K382" s="9" t="s">
        <v>83</v>
      </c>
      <c r="L382" s="9" t="s">
        <v>83</v>
      </c>
      <c r="M382" s="9" t="s">
        <v>83</v>
      </c>
      <c r="N382" s="9">
        <v>253.76</v>
      </c>
      <c r="O382" s="9">
        <v>264.47</v>
      </c>
      <c r="P382" s="9">
        <v>4.212691</v>
      </c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7" t="s">
        <v>203</v>
      </c>
      <c r="B383" s="7">
        <v>2514552.0</v>
      </c>
      <c r="C383" s="7" t="s">
        <v>390</v>
      </c>
      <c r="D383" s="7" t="s">
        <v>18</v>
      </c>
      <c r="E383" s="8">
        <v>252.41</v>
      </c>
      <c r="F383" s="8">
        <v>240.26</v>
      </c>
      <c r="G383" s="9">
        <v>3.831305</v>
      </c>
      <c r="H383" s="8">
        <v>269.79</v>
      </c>
      <c r="I383" s="8">
        <v>265.36</v>
      </c>
      <c r="J383" s="9">
        <v>4.451155</v>
      </c>
      <c r="K383" s="8">
        <v>239.33</v>
      </c>
      <c r="L383" s="8">
        <v>247.04</v>
      </c>
      <c r="M383" s="9">
        <v>3.749094</v>
      </c>
      <c r="N383" s="8">
        <v>278.91</v>
      </c>
      <c r="O383" s="8">
        <v>262.79</v>
      </c>
      <c r="P383" s="9">
        <v>4.540772</v>
      </c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7" t="s">
        <v>203</v>
      </c>
      <c r="B384" s="7">
        <v>2514602.0</v>
      </c>
      <c r="C384" s="7" t="s">
        <v>391</v>
      </c>
      <c r="D384" s="7" t="s">
        <v>18</v>
      </c>
      <c r="E384" s="9">
        <v>242.97</v>
      </c>
      <c r="F384" s="9">
        <v>240.93</v>
      </c>
      <c r="G384" s="9">
        <v>3.708751</v>
      </c>
      <c r="H384" s="9">
        <v>263.41</v>
      </c>
      <c r="I384" s="9">
        <v>261.27</v>
      </c>
      <c r="J384" s="9">
        <v>4.30032</v>
      </c>
      <c r="K384" s="9">
        <v>232.73</v>
      </c>
      <c r="L384" s="9">
        <v>244.0</v>
      </c>
      <c r="M384" s="9">
        <v>3.610889</v>
      </c>
      <c r="N384" s="9">
        <v>257.94</v>
      </c>
      <c r="O384" s="9">
        <v>244.61</v>
      </c>
      <c r="P384" s="9">
        <v>3.974093</v>
      </c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7" t="s">
        <v>203</v>
      </c>
      <c r="B385" s="7">
        <v>2514651.0</v>
      </c>
      <c r="C385" s="7" t="s">
        <v>392</v>
      </c>
      <c r="D385" s="7" t="s">
        <v>18</v>
      </c>
      <c r="E385" s="9">
        <v>266.04</v>
      </c>
      <c r="F385" s="9">
        <v>236.45</v>
      </c>
      <c r="G385" s="9">
        <v>3.965702</v>
      </c>
      <c r="H385" s="9">
        <v>277.55</v>
      </c>
      <c r="I385" s="9">
        <v>278.59</v>
      </c>
      <c r="J385" s="9">
        <v>4.758197</v>
      </c>
      <c r="K385" s="9" t="s">
        <v>83</v>
      </c>
      <c r="L385" s="9" t="s">
        <v>83</v>
      </c>
      <c r="M385" s="9" t="s">
        <v>83</v>
      </c>
      <c r="N385" s="9">
        <v>266.31</v>
      </c>
      <c r="O385" s="9">
        <v>274.92</v>
      </c>
      <c r="P385" s="9">
        <v>4.545392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7" t="s">
        <v>203</v>
      </c>
      <c r="B386" s="7">
        <v>2514701.0</v>
      </c>
      <c r="C386" s="7" t="s">
        <v>393</v>
      </c>
      <c r="D386" s="7" t="s">
        <v>18</v>
      </c>
      <c r="E386" s="9">
        <v>260.42</v>
      </c>
      <c r="F386" s="9">
        <v>246.83</v>
      </c>
      <c r="G386" s="9">
        <v>4.042158</v>
      </c>
      <c r="H386" s="9" t="s">
        <v>83</v>
      </c>
      <c r="I386" s="9" t="s">
        <v>83</v>
      </c>
      <c r="J386" s="9" t="s">
        <v>83</v>
      </c>
      <c r="K386" s="9" t="s">
        <v>83</v>
      </c>
      <c r="L386" s="9" t="s">
        <v>83</v>
      </c>
      <c r="M386" s="9" t="s">
        <v>83</v>
      </c>
      <c r="N386" s="9">
        <v>263.46</v>
      </c>
      <c r="O386" s="9">
        <v>260.33</v>
      </c>
      <c r="P386" s="9">
        <v>4.286951</v>
      </c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7" t="s">
        <v>203</v>
      </c>
      <c r="B387" s="7">
        <v>2514800.0</v>
      </c>
      <c r="C387" s="7" t="s">
        <v>394</v>
      </c>
      <c r="D387" s="7" t="s">
        <v>18</v>
      </c>
      <c r="E387" s="9">
        <v>245.47</v>
      </c>
      <c r="F387" s="9">
        <v>243.45</v>
      </c>
      <c r="G387" s="9">
        <v>3.781588</v>
      </c>
      <c r="H387" s="9">
        <v>282.04</v>
      </c>
      <c r="I387" s="9">
        <v>276.26</v>
      </c>
      <c r="J387" s="9">
        <v>4.786379</v>
      </c>
      <c r="K387" s="9">
        <v>248.62</v>
      </c>
      <c r="L387" s="9">
        <v>246.49</v>
      </c>
      <c r="M387" s="9">
        <v>3.871338</v>
      </c>
      <c r="N387" s="9">
        <v>266.12</v>
      </c>
      <c r="O387" s="9">
        <v>273.17</v>
      </c>
      <c r="P387" s="9">
        <v>4.516526</v>
      </c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7" t="s">
        <v>203</v>
      </c>
      <c r="B388" s="7">
        <v>2514909.0</v>
      </c>
      <c r="C388" s="7" t="s">
        <v>395</v>
      </c>
      <c r="D388" s="7" t="s">
        <v>18</v>
      </c>
      <c r="E388" s="9">
        <v>292.43</v>
      </c>
      <c r="F388" s="9">
        <v>284.5</v>
      </c>
      <c r="G388" s="9">
        <v>5.055659</v>
      </c>
      <c r="H388" s="9">
        <v>291.98</v>
      </c>
      <c r="I388" s="9">
        <v>289.13</v>
      </c>
      <c r="J388" s="9">
        <v>5.11865</v>
      </c>
      <c r="K388" s="9" t="s">
        <v>83</v>
      </c>
      <c r="L388" s="9" t="s">
        <v>83</v>
      </c>
      <c r="M388" s="9" t="s">
        <v>83</v>
      </c>
      <c r="N388" s="9">
        <v>291.73</v>
      </c>
      <c r="O388" s="9">
        <v>286.66</v>
      </c>
      <c r="P388" s="9">
        <v>5.078163</v>
      </c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7" t="s">
        <v>203</v>
      </c>
      <c r="B389" s="7">
        <v>2515005.0</v>
      </c>
      <c r="C389" s="7" t="s">
        <v>396</v>
      </c>
      <c r="D389" s="7" t="s">
        <v>18</v>
      </c>
      <c r="E389" s="9">
        <v>229.45</v>
      </c>
      <c r="F389" s="9">
        <v>243.07</v>
      </c>
      <c r="G389" s="9">
        <v>3.550899</v>
      </c>
      <c r="H389" s="9">
        <v>238.22</v>
      </c>
      <c r="I389" s="9">
        <v>249.21</v>
      </c>
      <c r="J389" s="9">
        <v>3.765989</v>
      </c>
      <c r="K389" s="9">
        <v>235.6</v>
      </c>
      <c r="L389" s="9">
        <v>257.41</v>
      </c>
      <c r="M389" s="9">
        <v>3.851946</v>
      </c>
      <c r="N389" s="9">
        <v>245.91</v>
      </c>
      <c r="O389" s="9">
        <v>253.46</v>
      </c>
      <c r="P389" s="9">
        <v>3.937618</v>
      </c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7" t="s">
        <v>203</v>
      </c>
      <c r="B390" s="7">
        <v>2515104.0</v>
      </c>
      <c r="C390" s="7" t="s">
        <v>397</v>
      </c>
      <c r="D390" s="7" t="s">
        <v>18</v>
      </c>
      <c r="E390" s="8">
        <v>254.41</v>
      </c>
      <c r="F390" s="8">
        <v>258.19</v>
      </c>
      <c r="G390" s="9">
        <v>4.127808</v>
      </c>
      <c r="H390" s="8">
        <v>259.26</v>
      </c>
      <c r="I390" s="8">
        <v>266.65</v>
      </c>
      <c r="J390" s="9">
        <v>4.322573</v>
      </c>
      <c r="K390" s="8" t="s">
        <v>83</v>
      </c>
      <c r="L390" s="8" t="s">
        <v>83</v>
      </c>
      <c r="M390" s="9" t="s">
        <v>83</v>
      </c>
      <c r="N390" s="8">
        <v>252.56</v>
      </c>
      <c r="O390" s="8">
        <v>259.67</v>
      </c>
      <c r="P390" s="9">
        <v>4.123981</v>
      </c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7" t="s">
        <v>203</v>
      </c>
      <c r="B391" s="7">
        <v>2515203.0</v>
      </c>
      <c r="C391" s="7" t="s">
        <v>398</v>
      </c>
      <c r="D391" s="7" t="s">
        <v>18</v>
      </c>
      <c r="E391" s="8">
        <v>245.24</v>
      </c>
      <c r="F391" s="8">
        <v>245.13</v>
      </c>
      <c r="G391" s="9">
        <v>3.803507</v>
      </c>
      <c r="H391" s="8">
        <v>273.48</v>
      </c>
      <c r="I391" s="8">
        <v>257.12</v>
      </c>
      <c r="J391" s="9">
        <v>4.379627</v>
      </c>
      <c r="K391" s="8" t="s">
        <v>83</v>
      </c>
      <c r="L391" s="8" t="s">
        <v>83</v>
      </c>
      <c r="M391" s="9" t="s">
        <v>83</v>
      </c>
      <c r="N391" s="8">
        <v>254.21</v>
      </c>
      <c r="O391" s="8">
        <v>256.35</v>
      </c>
      <c r="P391" s="9">
        <v>4.097454</v>
      </c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7" t="s">
        <v>203</v>
      </c>
      <c r="B392" s="7">
        <v>2515302.0</v>
      </c>
      <c r="C392" s="7" t="s">
        <v>399</v>
      </c>
      <c r="D392" s="7" t="s">
        <v>18</v>
      </c>
      <c r="E392" s="8">
        <v>230.7</v>
      </c>
      <c r="F392" s="8">
        <v>232.8</v>
      </c>
      <c r="G392" s="9">
        <v>3.414713</v>
      </c>
      <c r="H392" s="8">
        <v>253.17</v>
      </c>
      <c r="I392" s="8">
        <v>260.42</v>
      </c>
      <c r="J392" s="9">
        <v>4.143776</v>
      </c>
      <c r="K392" s="8" t="s">
        <v>83</v>
      </c>
      <c r="L392" s="8" t="s">
        <v>83</v>
      </c>
      <c r="M392" s="9" t="s">
        <v>83</v>
      </c>
      <c r="N392" s="8">
        <v>251.35</v>
      </c>
      <c r="O392" s="8">
        <v>256.27</v>
      </c>
      <c r="P392" s="9">
        <v>4.056088</v>
      </c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7" t="s">
        <v>203</v>
      </c>
      <c r="B393" s="7">
        <v>2515401.0</v>
      </c>
      <c r="C393" s="7" t="s">
        <v>400</v>
      </c>
      <c r="D393" s="7" t="s">
        <v>18</v>
      </c>
      <c r="E393" s="9">
        <v>251.77</v>
      </c>
      <c r="F393" s="9">
        <v>245.42</v>
      </c>
      <c r="G393" s="9">
        <v>3.899562</v>
      </c>
      <c r="H393" s="9">
        <v>262.07</v>
      </c>
      <c r="I393" s="9">
        <v>253.8</v>
      </c>
      <c r="J393" s="9">
        <v>4.169674</v>
      </c>
      <c r="K393" s="9" t="s">
        <v>83</v>
      </c>
      <c r="L393" s="9" t="s">
        <v>83</v>
      </c>
      <c r="M393" s="9" t="s">
        <v>83</v>
      </c>
      <c r="N393" s="9">
        <v>260.65</v>
      </c>
      <c r="O393" s="9">
        <v>262.0</v>
      </c>
      <c r="P393" s="9">
        <v>4.272485</v>
      </c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7" t="s">
        <v>203</v>
      </c>
      <c r="B394" s="7">
        <v>2515500.0</v>
      </c>
      <c r="C394" s="7" t="s">
        <v>401</v>
      </c>
      <c r="D394" s="7" t="s">
        <v>18</v>
      </c>
      <c r="E394" s="8">
        <v>269.46</v>
      </c>
      <c r="F394" s="8">
        <v>261.6</v>
      </c>
      <c r="G394" s="9">
        <v>4.390232</v>
      </c>
      <c r="H394" s="8">
        <v>278.65</v>
      </c>
      <c r="I394" s="8">
        <v>280.21</v>
      </c>
      <c r="J394" s="9">
        <v>4.797898</v>
      </c>
      <c r="K394" s="8">
        <v>271.66</v>
      </c>
      <c r="L394" s="8">
        <v>271.95</v>
      </c>
      <c r="M394" s="9">
        <v>4.576071</v>
      </c>
      <c r="N394" s="8">
        <v>266.55</v>
      </c>
      <c r="O394" s="8">
        <v>270.56</v>
      </c>
      <c r="P394" s="9">
        <v>4.483493</v>
      </c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7" t="s">
        <v>203</v>
      </c>
      <c r="B395" s="7">
        <v>2515609.0</v>
      </c>
      <c r="C395" s="7" t="s">
        <v>402</v>
      </c>
      <c r="D395" s="7" t="s">
        <v>18</v>
      </c>
      <c r="E395" s="9">
        <v>258.53</v>
      </c>
      <c r="F395" s="9">
        <v>255.29</v>
      </c>
      <c r="G395" s="9">
        <v>4.14226</v>
      </c>
      <c r="H395" s="9">
        <v>268.64</v>
      </c>
      <c r="I395" s="9">
        <v>272.93</v>
      </c>
      <c r="J395" s="9">
        <v>4.548326</v>
      </c>
      <c r="K395" s="9">
        <v>250.28</v>
      </c>
      <c r="L395" s="9">
        <v>266.12</v>
      </c>
      <c r="M395" s="9">
        <v>4.188515</v>
      </c>
      <c r="N395" s="9">
        <v>238.29</v>
      </c>
      <c r="O395" s="9">
        <v>253.98</v>
      </c>
      <c r="P395" s="9">
        <v>3.83838</v>
      </c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7" t="s">
        <v>203</v>
      </c>
      <c r="B396" s="7">
        <v>2515708.0</v>
      </c>
      <c r="C396" s="7" t="s">
        <v>403</v>
      </c>
      <c r="D396" s="7" t="s">
        <v>18</v>
      </c>
      <c r="E396" s="8">
        <v>234.38</v>
      </c>
      <c r="F396" s="8">
        <v>237.91</v>
      </c>
      <c r="G396" s="9">
        <v>3.542895</v>
      </c>
      <c r="H396" s="8">
        <v>253.34</v>
      </c>
      <c r="I396" s="8">
        <v>261.14</v>
      </c>
      <c r="J396" s="9">
        <v>4.156942</v>
      </c>
      <c r="K396" s="8" t="s">
        <v>83</v>
      </c>
      <c r="L396" s="8" t="s">
        <v>83</v>
      </c>
      <c r="M396" s="9" t="s">
        <v>83</v>
      </c>
      <c r="N396" s="8">
        <v>253.96</v>
      </c>
      <c r="O396" s="8">
        <v>257.67</v>
      </c>
      <c r="P396" s="9">
        <v>4.113703</v>
      </c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7" t="s">
        <v>203</v>
      </c>
      <c r="B397" s="7">
        <v>2515708.0</v>
      </c>
      <c r="C397" s="7" t="s">
        <v>403</v>
      </c>
      <c r="D397" s="7" t="s">
        <v>18</v>
      </c>
      <c r="E397" s="8">
        <v>234.38</v>
      </c>
      <c r="F397" s="8">
        <v>237.91</v>
      </c>
      <c r="G397" s="9">
        <v>3.542895</v>
      </c>
      <c r="H397" s="8">
        <v>253.34</v>
      </c>
      <c r="I397" s="8">
        <v>261.14</v>
      </c>
      <c r="J397" s="9">
        <v>4.156942</v>
      </c>
      <c r="K397" s="8" t="s">
        <v>83</v>
      </c>
      <c r="L397" s="8" t="s">
        <v>83</v>
      </c>
      <c r="M397" s="9" t="s">
        <v>83</v>
      </c>
      <c r="N397" s="8">
        <v>253.96</v>
      </c>
      <c r="O397" s="8">
        <v>257.67</v>
      </c>
      <c r="P397" s="9">
        <v>4.113703</v>
      </c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7" t="s">
        <v>203</v>
      </c>
      <c r="B398" s="7">
        <v>2515807.0</v>
      </c>
      <c r="C398" s="7" t="s">
        <v>404</v>
      </c>
      <c r="D398" s="7" t="s">
        <v>18</v>
      </c>
      <c r="E398" s="9">
        <v>259.32</v>
      </c>
      <c r="F398" s="9">
        <v>243.69</v>
      </c>
      <c r="G398" s="9">
        <v>3.979703</v>
      </c>
      <c r="H398" s="9">
        <v>233.8</v>
      </c>
      <c r="I398" s="9">
        <v>247.03</v>
      </c>
      <c r="J398" s="9">
        <v>3.671276</v>
      </c>
      <c r="K398" s="9" t="s">
        <v>83</v>
      </c>
      <c r="L398" s="9" t="s">
        <v>83</v>
      </c>
      <c r="M398" s="9" t="s">
        <v>83</v>
      </c>
      <c r="N398" s="9" t="s">
        <v>83</v>
      </c>
      <c r="O398" s="9" t="s">
        <v>83</v>
      </c>
      <c r="P398" s="9" t="s">
        <v>83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7" t="s">
        <v>203</v>
      </c>
      <c r="B399" s="7">
        <v>2515906.0</v>
      </c>
      <c r="C399" s="7" t="s">
        <v>405</v>
      </c>
      <c r="D399" s="7" t="s">
        <v>18</v>
      </c>
      <c r="E399" s="9">
        <v>245.27</v>
      </c>
      <c r="F399" s="9">
        <v>271.69</v>
      </c>
      <c r="G399" s="9">
        <v>4.201533</v>
      </c>
      <c r="H399" s="9" t="s">
        <v>83</v>
      </c>
      <c r="I399" s="9" t="s">
        <v>83</v>
      </c>
      <c r="J399" s="9" t="s">
        <v>83</v>
      </c>
      <c r="K399" s="9">
        <v>275.76</v>
      </c>
      <c r="L399" s="9">
        <v>290.42</v>
      </c>
      <c r="M399" s="9">
        <v>4.910153</v>
      </c>
      <c r="N399" s="9">
        <v>264.06</v>
      </c>
      <c r="O399" s="9">
        <v>283.65</v>
      </c>
      <c r="P399" s="9">
        <v>4.64448</v>
      </c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7" t="s">
        <v>203</v>
      </c>
      <c r="B400" s="7">
        <v>2515930.0</v>
      </c>
      <c r="C400" s="7" t="s">
        <v>406</v>
      </c>
      <c r="D400" s="7" t="s">
        <v>18</v>
      </c>
      <c r="E400" s="8">
        <v>226.25</v>
      </c>
      <c r="F400" s="8">
        <v>233.75</v>
      </c>
      <c r="G400" s="9">
        <v>3.366434</v>
      </c>
      <c r="H400" s="8" t="s">
        <v>83</v>
      </c>
      <c r="I400" s="8" t="s">
        <v>83</v>
      </c>
      <c r="J400" s="9" t="s">
        <v>83</v>
      </c>
      <c r="K400" s="8" t="s">
        <v>83</v>
      </c>
      <c r="L400" s="8" t="s">
        <v>83</v>
      </c>
      <c r="M400" s="9" t="s">
        <v>83</v>
      </c>
      <c r="N400" s="8">
        <v>258.76</v>
      </c>
      <c r="O400" s="8">
        <v>277.29</v>
      </c>
      <c r="P400" s="9">
        <v>4.474832</v>
      </c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7" t="s">
        <v>203</v>
      </c>
      <c r="B401" s="7">
        <v>2515971.0</v>
      </c>
      <c r="C401" s="7" t="s">
        <v>407</v>
      </c>
      <c r="D401" s="7" t="s">
        <v>18</v>
      </c>
      <c r="E401" s="9">
        <v>267.56</v>
      </c>
      <c r="F401" s="9">
        <v>267.45</v>
      </c>
      <c r="G401" s="9">
        <v>4.451122</v>
      </c>
      <c r="H401" s="9">
        <v>268.62</v>
      </c>
      <c r="I401" s="9">
        <v>270.96</v>
      </c>
      <c r="J401" s="9">
        <v>4.518554</v>
      </c>
      <c r="K401" s="9" t="s">
        <v>83</v>
      </c>
      <c r="L401" s="9" t="s">
        <v>83</v>
      </c>
      <c r="M401" s="9" t="s">
        <v>83</v>
      </c>
      <c r="N401" s="9">
        <v>254.59</v>
      </c>
      <c r="O401" s="9">
        <v>269.35</v>
      </c>
      <c r="P401" s="9">
        <v>4.297402</v>
      </c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7" t="s">
        <v>203</v>
      </c>
      <c r="B402" s="7">
        <v>2516003.0</v>
      </c>
      <c r="C402" s="7" t="s">
        <v>408</v>
      </c>
      <c r="D402" s="7" t="s">
        <v>18</v>
      </c>
      <c r="E402" s="9">
        <v>224.78</v>
      </c>
      <c r="F402" s="9">
        <v>232.41</v>
      </c>
      <c r="G402" s="9">
        <v>3.325728</v>
      </c>
      <c r="H402" s="9">
        <v>245.0</v>
      </c>
      <c r="I402" s="9">
        <v>256.03</v>
      </c>
      <c r="J402" s="9">
        <v>3.96331</v>
      </c>
      <c r="K402" s="9" t="s">
        <v>83</v>
      </c>
      <c r="L402" s="9" t="s">
        <v>83</v>
      </c>
      <c r="M402" s="9" t="s">
        <v>83</v>
      </c>
      <c r="N402" s="9">
        <v>258.43</v>
      </c>
      <c r="O402" s="9">
        <v>255.14</v>
      </c>
      <c r="P402" s="9">
        <v>4.13861</v>
      </c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7" t="s">
        <v>203</v>
      </c>
      <c r="B403" s="7">
        <v>2516102.0</v>
      </c>
      <c r="C403" s="7" t="s">
        <v>409</v>
      </c>
      <c r="D403" s="7" t="s">
        <v>18</v>
      </c>
      <c r="E403" s="8">
        <v>246.82</v>
      </c>
      <c r="F403" s="8">
        <v>249.54</v>
      </c>
      <c r="G403" s="9">
        <v>3.891716</v>
      </c>
      <c r="H403" s="8">
        <v>271.8</v>
      </c>
      <c r="I403" s="8">
        <v>281.09</v>
      </c>
      <c r="J403" s="9">
        <v>4.714864</v>
      </c>
      <c r="K403" s="8">
        <v>264.1</v>
      </c>
      <c r="L403" s="8">
        <v>268.16</v>
      </c>
      <c r="M403" s="9">
        <v>4.413155</v>
      </c>
      <c r="N403" s="8">
        <v>261.82</v>
      </c>
      <c r="O403" s="8">
        <v>271.18</v>
      </c>
      <c r="P403" s="9">
        <v>4.426342</v>
      </c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7" t="s">
        <v>203</v>
      </c>
      <c r="B404" s="7">
        <v>2516151.0</v>
      </c>
      <c r="C404" s="7" t="s">
        <v>410</v>
      </c>
      <c r="D404" s="7" t="s">
        <v>18</v>
      </c>
      <c r="E404" s="9">
        <v>248.68</v>
      </c>
      <c r="F404" s="9">
        <v>234.77</v>
      </c>
      <c r="G404" s="9">
        <v>3.696732</v>
      </c>
      <c r="H404" s="9">
        <v>274.69</v>
      </c>
      <c r="I404" s="9">
        <v>277.48</v>
      </c>
      <c r="J404" s="9">
        <v>4.701412</v>
      </c>
      <c r="K404" s="9" t="s">
        <v>83</v>
      </c>
      <c r="L404" s="9" t="s">
        <v>83</v>
      </c>
      <c r="M404" s="9" t="s">
        <v>83</v>
      </c>
      <c r="N404" s="9">
        <v>276.89</v>
      </c>
      <c r="O404" s="9">
        <v>290.09</v>
      </c>
      <c r="P404" s="9">
        <v>4.921083</v>
      </c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7" t="s">
        <v>203</v>
      </c>
      <c r="B405" s="7">
        <v>2516201.0</v>
      </c>
      <c r="C405" s="7" t="s">
        <v>411</v>
      </c>
      <c r="D405" s="7" t="s">
        <v>18</v>
      </c>
      <c r="E405" s="8">
        <v>278.35</v>
      </c>
      <c r="F405" s="8">
        <v>271.98</v>
      </c>
      <c r="G405" s="9">
        <v>4.670481</v>
      </c>
      <c r="H405" s="8">
        <v>287.59</v>
      </c>
      <c r="I405" s="8">
        <v>286.18</v>
      </c>
      <c r="J405" s="9">
        <v>5.012831</v>
      </c>
      <c r="K405" s="8">
        <v>269.52</v>
      </c>
      <c r="L405" s="8">
        <v>274.48</v>
      </c>
      <c r="M405" s="9">
        <v>4.58389</v>
      </c>
      <c r="N405" s="8">
        <v>272.68</v>
      </c>
      <c r="O405" s="8">
        <v>280.48</v>
      </c>
      <c r="P405" s="9">
        <v>4.718092</v>
      </c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7" t="s">
        <v>203</v>
      </c>
      <c r="B406" s="7">
        <v>2516300.0</v>
      </c>
      <c r="C406" s="7" t="s">
        <v>412</v>
      </c>
      <c r="D406" s="7" t="s">
        <v>18</v>
      </c>
      <c r="E406" s="9">
        <v>261.25</v>
      </c>
      <c r="F406" s="9">
        <v>260.31</v>
      </c>
      <c r="G406" s="9">
        <v>4.255612</v>
      </c>
      <c r="H406" s="9" t="s">
        <v>83</v>
      </c>
      <c r="I406" s="9" t="s">
        <v>83</v>
      </c>
      <c r="J406" s="9" t="s">
        <v>83</v>
      </c>
      <c r="K406" s="9" t="s">
        <v>83</v>
      </c>
      <c r="L406" s="9" t="s">
        <v>83</v>
      </c>
      <c r="M406" s="9" t="s">
        <v>83</v>
      </c>
      <c r="N406" s="9">
        <v>274.56</v>
      </c>
      <c r="O406" s="9">
        <v>277.55</v>
      </c>
      <c r="P406" s="9">
        <v>4.700634</v>
      </c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7" t="s">
        <v>203</v>
      </c>
      <c r="B407" s="7">
        <v>2516409.0</v>
      </c>
      <c r="C407" s="7" t="s">
        <v>413</v>
      </c>
      <c r="D407" s="7" t="s">
        <v>18</v>
      </c>
      <c r="E407" s="9">
        <v>240.92</v>
      </c>
      <c r="F407" s="9">
        <v>240.88</v>
      </c>
      <c r="G407" s="9">
        <v>3.67921</v>
      </c>
      <c r="H407" s="9">
        <v>248.93</v>
      </c>
      <c r="I407" s="9">
        <v>249.19</v>
      </c>
      <c r="J407" s="9">
        <v>3.916111</v>
      </c>
      <c r="K407" s="9" t="s">
        <v>83</v>
      </c>
      <c r="L407" s="9" t="s">
        <v>83</v>
      </c>
      <c r="M407" s="9" t="s">
        <v>83</v>
      </c>
      <c r="N407" s="9">
        <v>277.31</v>
      </c>
      <c r="O407" s="9">
        <v>274.49</v>
      </c>
      <c r="P407" s="9">
        <v>4.693449</v>
      </c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7" t="s">
        <v>203</v>
      </c>
      <c r="B408" s="7">
        <v>2516508.0</v>
      </c>
      <c r="C408" s="7" t="s">
        <v>414</v>
      </c>
      <c r="D408" s="7" t="s">
        <v>18</v>
      </c>
      <c r="E408" s="9">
        <v>261.78</v>
      </c>
      <c r="F408" s="9">
        <v>271.3</v>
      </c>
      <c r="G408" s="9">
        <v>4.427577</v>
      </c>
      <c r="H408" s="9">
        <v>289.8</v>
      </c>
      <c r="I408" s="9">
        <v>288.56</v>
      </c>
      <c r="J408" s="9">
        <v>5.079499</v>
      </c>
      <c r="K408" s="9" t="s">
        <v>83</v>
      </c>
      <c r="L408" s="9" t="s">
        <v>83</v>
      </c>
      <c r="M408" s="9" t="s">
        <v>83</v>
      </c>
      <c r="N408" s="9">
        <v>265.7</v>
      </c>
      <c r="O408" s="9">
        <v>277.62</v>
      </c>
      <c r="P408" s="9">
        <v>4.577244</v>
      </c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7" t="s">
        <v>203</v>
      </c>
      <c r="B409" s="7">
        <v>2516607.0</v>
      </c>
      <c r="C409" s="7" t="s">
        <v>415</v>
      </c>
      <c r="D409" s="7" t="s">
        <v>18</v>
      </c>
      <c r="E409" s="9">
        <v>270.57</v>
      </c>
      <c r="F409" s="9">
        <v>263.47</v>
      </c>
      <c r="G409" s="9">
        <v>4.433816</v>
      </c>
      <c r="H409" s="9">
        <v>293.77</v>
      </c>
      <c r="I409" s="9">
        <v>286.69</v>
      </c>
      <c r="J409" s="9">
        <v>5.107264</v>
      </c>
      <c r="K409" s="9">
        <v>274.1</v>
      </c>
      <c r="L409" s="9">
        <v>274.72</v>
      </c>
      <c r="M409" s="9">
        <v>4.651808</v>
      </c>
      <c r="N409" s="9" t="s">
        <v>83</v>
      </c>
      <c r="O409" s="9" t="s">
        <v>83</v>
      </c>
      <c r="P409" s="9" t="s">
        <v>83</v>
      </c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7" t="s">
        <v>203</v>
      </c>
      <c r="B410" s="7">
        <v>2516706.0</v>
      </c>
      <c r="C410" s="7" t="s">
        <v>416</v>
      </c>
      <c r="D410" s="7" t="s">
        <v>18</v>
      </c>
      <c r="E410" s="9">
        <v>255.7</v>
      </c>
      <c r="F410" s="9">
        <v>258.38</v>
      </c>
      <c r="G410" s="9">
        <v>4.14877</v>
      </c>
      <c r="H410" s="9">
        <v>270.58</v>
      </c>
      <c r="I410" s="9">
        <v>267.37</v>
      </c>
      <c r="J410" s="9">
        <v>4.49234</v>
      </c>
      <c r="K410" s="9" t="s">
        <v>83</v>
      </c>
      <c r="L410" s="9" t="s">
        <v>83</v>
      </c>
      <c r="M410" s="9" t="s">
        <v>83</v>
      </c>
      <c r="N410" s="9">
        <v>279.13</v>
      </c>
      <c r="O410" s="9">
        <v>292.07</v>
      </c>
      <c r="P410" s="9">
        <v>4.982185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7" t="s">
        <v>203</v>
      </c>
      <c r="B411" s="7">
        <v>2516755.0</v>
      </c>
      <c r="C411" s="7" t="s">
        <v>417</v>
      </c>
      <c r="D411" s="7" t="s">
        <v>18</v>
      </c>
      <c r="E411" s="9">
        <v>268.71</v>
      </c>
      <c r="F411" s="9">
        <v>266.41</v>
      </c>
      <c r="G411" s="9">
        <v>4.451705</v>
      </c>
      <c r="H411" s="9">
        <v>283.0</v>
      </c>
      <c r="I411" s="9">
        <v>288.33</v>
      </c>
      <c r="J411" s="9">
        <v>4.980551</v>
      </c>
      <c r="K411" s="9" t="s">
        <v>83</v>
      </c>
      <c r="L411" s="9" t="s">
        <v>83</v>
      </c>
      <c r="M411" s="9" t="s">
        <v>83</v>
      </c>
      <c r="N411" s="9">
        <v>260.53</v>
      </c>
      <c r="O411" s="9">
        <v>268.19</v>
      </c>
      <c r="P411" s="9">
        <v>4.363464</v>
      </c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7" t="s">
        <v>203</v>
      </c>
      <c r="B412" s="7">
        <v>2516805.0</v>
      </c>
      <c r="C412" s="7" t="s">
        <v>418</v>
      </c>
      <c r="D412" s="7" t="s">
        <v>18</v>
      </c>
      <c r="E412" s="9">
        <v>262.12</v>
      </c>
      <c r="F412" s="9">
        <v>267.65</v>
      </c>
      <c r="G412" s="9">
        <v>4.377711</v>
      </c>
      <c r="H412" s="9">
        <v>262.82</v>
      </c>
      <c r="I412" s="9">
        <v>273.87</v>
      </c>
      <c r="J412" s="9">
        <v>4.480657</v>
      </c>
      <c r="K412" s="9">
        <v>271.12</v>
      </c>
      <c r="L412" s="9">
        <v>286.19</v>
      </c>
      <c r="M412" s="9">
        <v>4.781661</v>
      </c>
      <c r="N412" s="9">
        <v>263.57</v>
      </c>
      <c r="O412" s="9">
        <v>261.18</v>
      </c>
      <c r="P412" s="9">
        <v>4.30122</v>
      </c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7" t="s">
        <v>203</v>
      </c>
      <c r="B413" s="7">
        <v>2516904.0</v>
      </c>
      <c r="C413" s="7" t="s">
        <v>419</v>
      </c>
      <c r="D413" s="7" t="s">
        <v>18</v>
      </c>
      <c r="E413" s="9">
        <v>234.49</v>
      </c>
      <c r="F413" s="9">
        <v>241.8</v>
      </c>
      <c r="G413" s="9">
        <v>3.602674</v>
      </c>
      <c r="H413" s="9">
        <v>261.91</v>
      </c>
      <c r="I413" s="9">
        <v>264.02</v>
      </c>
      <c r="J413" s="9">
        <v>4.320421</v>
      </c>
      <c r="K413" s="9" t="s">
        <v>83</v>
      </c>
      <c r="L413" s="9" t="s">
        <v>83</v>
      </c>
      <c r="M413" s="9" t="s">
        <v>83</v>
      </c>
      <c r="N413" s="9">
        <v>240.24</v>
      </c>
      <c r="O413" s="9">
        <v>252.85</v>
      </c>
      <c r="P413" s="9">
        <v>3.848851</v>
      </c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7" t="s">
        <v>203</v>
      </c>
      <c r="B414" s="7">
        <v>2517001.0</v>
      </c>
      <c r="C414" s="7" t="s">
        <v>420</v>
      </c>
      <c r="D414" s="7" t="s">
        <v>18</v>
      </c>
      <c r="E414" s="8">
        <v>228.36</v>
      </c>
      <c r="F414" s="8">
        <v>221.98</v>
      </c>
      <c r="G414" s="9">
        <v>3.219871</v>
      </c>
      <c r="H414" s="8">
        <v>237.87</v>
      </c>
      <c r="I414" s="8">
        <v>235.07</v>
      </c>
      <c r="J414" s="9">
        <v>3.549397</v>
      </c>
      <c r="K414" s="8">
        <v>227.16</v>
      </c>
      <c r="L414" s="8">
        <v>232.24</v>
      </c>
      <c r="M414" s="9">
        <v>3.35661</v>
      </c>
      <c r="N414" s="8">
        <v>259.85</v>
      </c>
      <c r="O414" s="8">
        <v>247.53</v>
      </c>
      <c r="P414" s="9">
        <v>4.044632</v>
      </c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7" t="s">
        <v>203</v>
      </c>
      <c r="B415" s="7">
        <v>2517100.0</v>
      </c>
      <c r="C415" s="7" t="s">
        <v>421</v>
      </c>
      <c r="D415" s="7" t="s">
        <v>18</v>
      </c>
      <c r="E415" s="9">
        <v>280.72</v>
      </c>
      <c r="F415" s="9">
        <v>258.78</v>
      </c>
      <c r="G415" s="9">
        <v>4.506163</v>
      </c>
      <c r="H415" s="9">
        <v>268.67</v>
      </c>
      <c r="I415" s="9">
        <v>264.24</v>
      </c>
      <c r="J415" s="9">
        <v>4.418658</v>
      </c>
      <c r="K415" s="9" t="s">
        <v>83</v>
      </c>
      <c r="L415" s="9" t="s">
        <v>83</v>
      </c>
      <c r="M415" s="9" t="s">
        <v>83</v>
      </c>
      <c r="N415" s="9">
        <v>281.48</v>
      </c>
      <c r="O415" s="9">
        <v>284.16</v>
      </c>
      <c r="P415" s="9">
        <v>4.896777</v>
      </c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7" t="s">
        <v>203</v>
      </c>
      <c r="B416" s="7">
        <v>2517209.0</v>
      </c>
      <c r="C416" s="7" t="s">
        <v>422</v>
      </c>
      <c r="D416" s="7" t="s">
        <v>18</v>
      </c>
      <c r="E416" s="8">
        <v>269.14</v>
      </c>
      <c r="F416" s="8">
        <v>265.27</v>
      </c>
      <c r="G416" s="9">
        <v>4.440678</v>
      </c>
      <c r="H416" s="8">
        <v>273.38</v>
      </c>
      <c r="I416" s="8">
        <v>262.07</v>
      </c>
      <c r="J416" s="9">
        <v>4.452325</v>
      </c>
      <c r="K416" s="8" t="s">
        <v>83</v>
      </c>
      <c r="L416" s="8" t="s">
        <v>83</v>
      </c>
      <c r="M416" s="9" t="s">
        <v>83</v>
      </c>
      <c r="N416" s="8">
        <v>286.38</v>
      </c>
      <c r="O416" s="8">
        <v>272.53</v>
      </c>
      <c r="P416" s="9">
        <v>4.791496</v>
      </c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7" t="s">
        <v>203</v>
      </c>
      <c r="B417" s="7">
        <v>2517407.0</v>
      </c>
      <c r="C417" s="7" t="s">
        <v>423</v>
      </c>
      <c r="D417" s="7" t="s">
        <v>18</v>
      </c>
      <c r="E417" s="9">
        <v>254.79</v>
      </c>
      <c r="F417" s="9">
        <v>265.89</v>
      </c>
      <c r="G417" s="9">
        <v>4.248415</v>
      </c>
      <c r="H417" s="9">
        <v>246.92</v>
      </c>
      <c r="I417" s="9">
        <v>232.62</v>
      </c>
      <c r="J417" s="9">
        <v>3.639827</v>
      </c>
      <c r="K417" s="9">
        <v>240.17</v>
      </c>
      <c r="L417" s="9">
        <v>232.34</v>
      </c>
      <c r="M417" s="9">
        <v>3.540832</v>
      </c>
      <c r="N417" s="9" t="s">
        <v>83</v>
      </c>
      <c r="O417" s="9" t="s">
        <v>83</v>
      </c>
      <c r="P417" s="9" t="s">
        <v>83</v>
      </c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2:O190">
    <cfRule type="expression" dxfId="0" priority="1">
      <formula>+$D2="Pública"</formula>
    </cfRule>
  </conditionalFormatting>
  <conditionalFormatting sqref="P2:P190">
    <cfRule type="expression" dxfId="0" priority="2">
      <formula>+$D2="Pública"</formula>
    </cfRule>
  </conditionalFormatting>
  <conditionalFormatting sqref="A191:P417">
    <cfRule type="expression" dxfId="0" priority="3">
      <formula>+$D191="Pública"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2024-09-23T17:31:14Z</dcterms:created>
  <dc:creator>Luiz Guilherme Dacar da Silva Scorzafave</dc:creator>
</cp:coreProperties>
</file>